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11025"/>
  </bookViews>
  <sheets>
    <sheet name="mazowieckie" sheetId="2" r:id="rId1"/>
    <sheet name="Arkusz1" sheetId="3" r:id="rId2"/>
  </sheets>
  <definedNames>
    <definedName name="_xlnm._FilterDatabase" localSheetId="0" hidden="1">mazowieckie!$B$1:$F$2402</definedName>
    <definedName name="_xlnm.Print_Titles" localSheetId="0">mazowieckie!$1:$1</definedName>
  </definedNames>
  <calcPr calcId="0"/>
</workbook>
</file>

<file path=xl/sharedStrings.xml><?xml version="1.0" encoding="utf-8"?>
<sst xmlns="http://schemas.openxmlformats.org/spreadsheetml/2006/main" count="9831" uniqueCount="6309">
  <si>
    <t>Nazwa pelna</t>
  </si>
  <si>
    <t>NIP</t>
  </si>
  <si>
    <t>REGON</t>
  </si>
  <si>
    <t>BIURO URZĄDZANIA LASU I GEODEZJI LEŚNEJ O/W WARSZAWIE</t>
  </si>
  <si>
    <t>mazowieckie</t>
  </si>
  <si>
    <t>Sękocin Stary</t>
  </si>
  <si>
    <t>5250007891</t>
  </si>
  <si>
    <t>00012158300028</t>
  </si>
  <si>
    <t>DZIEWIARSKA SPÓŁDZIELNIA INWALIDÓW MALWA</t>
  </si>
  <si>
    <t>GRODZISK MAZ.</t>
  </si>
  <si>
    <t>5290007130</t>
  </si>
  <si>
    <t>00045587000000</t>
  </si>
  <si>
    <t>Handlowa Spółdzielnia Inwalidów</t>
  </si>
  <si>
    <t>Warszawa</t>
  </si>
  <si>
    <t>5250005389</t>
  </si>
  <si>
    <t>00045626600000</t>
  </si>
  <si>
    <t>KRAJOWY ZWIĄZEK REWIZYJNY SPÓŁDZIELNI SPOŻYWCÓW "SPOŁEM"</t>
  </si>
  <si>
    <t>WARSZAWA</t>
  </si>
  <si>
    <t>5250007690</t>
  </si>
  <si>
    <t>01210207900000</t>
  </si>
  <si>
    <t>MHSI SPÓŁKA Z OGRANICZONĄ ODPOWIEDZIALNOŚCIĄ</t>
  </si>
  <si>
    <t>5272688585</t>
  </si>
  <si>
    <t>00045628900000</t>
  </si>
  <si>
    <t>McDonald's Polska Spółka z o.o.</t>
  </si>
  <si>
    <t>5210088110</t>
  </si>
  <si>
    <t>01205007500000</t>
  </si>
  <si>
    <t>STMAJEWSKISPÓŁKAAKCYJNASPÓŁKAKOMANDYTOWA</t>
  </si>
  <si>
    <t>PRUSZKÓW</t>
  </si>
  <si>
    <t>5341012604</t>
  </si>
  <si>
    <t>01090295300000</t>
  </si>
  <si>
    <t>KONSALNET SECURITY SP. Z O.O.</t>
  </si>
  <si>
    <t>5260208094</t>
  </si>
  <si>
    <t>00808725900000</t>
  </si>
  <si>
    <t>Przedsiębiorstwo Produkczyjno Handlowo Usługowe Unitop</t>
  </si>
  <si>
    <t>5270100168</t>
  </si>
  <si>
    <t>01252168100000</t>
  </si>
  <si>
    <t>"WARSEN" SPÓŁDZIELNIA PRACOWNIKÓW NIEWIDOMYCH</t>
  </si>
  <si>
    <t>5250002095</t>
  </si>
  <si>
    <t>00045580600000</t>
  </si>
  <si>
    <t>Przemysłowo Techniczna Spółdzielnia Pracy Techniprot</t>
  </si>
  <si>
    <t>Pruszków</t>
  </si>
  <si>
    <t>5340001159</t>
  </si>
  <si>
    <t>00040128800000</t>
  </si>
  <si>
    <t>PSP ZESPÓŁ</t>
  </si>
  <si>
    <t>5250001635</t>
  </si>
  <si>
    <t>00040379000000</t>
  </si>
  <si>
    <t>Spółdzielnia Inwalidów "Techniczna"</t>
  </si>
  <si>
    <t>Józefów</t>
  </si>
  <si>
    <t>5320100817</t>
  </si>
  <si>
    <t>00045594700000</t>
  </si>
  <si>
    <t>SPÓŁDZIELNIA INWALIDÓW ŚWIT</t>
  </si>
  <si>
    <t>5250002132</t>
  </si>
  <si>
    <t>00045565700000</t>
  </si>
  <si>
    <t>Spółdzielnia Garmażeryjna PERSPEKTYWA</t>
  </si>
  <si>
    <t>Warszwa</t>
  </si>
  <si>
    <t>5250010290</t>
  </si>
  <si>
    <t>01005703800000</t>
  </si>
  <si>
    <t>USŁUGOWA SPÓŁDZIELNIA "UNIWERSUM"</t>
  </si>
  <si>
    <t>5250006058</t>
  </si>
  <si>
    <t>00045638400000</t>
  </si>
  <si>
    <t>WSI WARSZAWSKA SPÓŁKA Z OGRANICZONĄ ODPOWIEDZIALNOŚCIĄ</t>
  </si>
  <si>
    <t>Mościska</t>
  </si>
  <si>
    <t>1182105773</t>
  </si>
  <si>
    <t>00045574600000</t>
  </si>
  <si>
    <t>Spółdzielnia Inwalidów "Metal-Incar"</t>
  </si>
  <si>
    <t>5250001486</t>
  </si>
  <si>
    <t>00045564000000</t>
  </si>
  <si>
    <t>Designers sp.zoo (dawniej Designers A.Jagura,Ż.Jagura sp.jawna)</t>
  </si>
  <si>
    <t>1180036097</t>
  </si>
  <si>
    <t>01105547800000</t>
  </si>
  <si>
    <t>POLSKI CZERWONY KRZYŻ</t>
  </si>
  <si>
    <t>5260250481</t>
  </si>
  <si>
    <t>00702373100000</t>
  </si>
  <si>
    <t>ATLAS POP-KO</t>
  </si>
  <si>
    <t>1180016663</t>
  </si>
  <si>
    <t>00692958200000</t>
  </si>
  <si>
    <t>Polski Związek Niewidomych Instytut Tyflologiczny Zakład Pracy Chronionej</t>
  </si>
  <si>
    <t>5252287742</t>
  </si>
  <si>
    <t>00702557500570</t>
  </si>
  <si>
    <t>Przedsiębiorstwo Produkcyjno-Handlowe TABIT sp. z o. o.</t>
  </si>
  <si>
    <t>Otwock</t>
  </si>
  <si>
    <t>5320001268</t>
  </si>
  <si>
    <t>01053460400000</t>
  </si>
  <si>
    <t>PRASKA GIEŁDA SPOŻYWCZA SPÓŁKA AKCYJNA ODDZIAŁ PGS z siedzibą w Ząbkach</t>
  </si>
  <si>
    <t>ZĄBKI</t>
  </si>
  <si>
    <t>1250024410</t>
  </si>
  <si>
    <t>01243133400029</t>
  </si>
  <si>
    <t>Altix Sp. z o.o.</t>
  </si>
  <si>
    <t>5260309079</t>
  </si>
  <si>
    <t>00828156000000</t>
  </si>
  <si>
    <t>HARPER HYGIENICS S.A.</t>
  </si>
  <si>
    <t>5210120598</t>
  </si>
  <si>
    <t>00220370100000</t>
  </si>
  <si>
    <t>ELA - WYRÓB FOLII I OPAKOWAŃ SP. Z.O.O.</t>
  </si>
  <si>
    <t>OSTRÓW</t>
  </si>
  <si>
    <t>5322049003</t>
  </si>
  <si>
    <t>14735386500000</t>
  </si>
  <si>
    <t>"Artimex" Krzysztof Wieczorek, Sławomir Podobas Spółka Jawna</t>
  </si>
  <si>
    <t>5320000352</t>
  </si>
  <si>
    <t>01012223800000</t>
  </si>
  <si>
    <t>NARODOWY INSTYTUT GERIATRII, REUMATOLOGII I REHABILITACJI IM. PROF. DR HAB. MED. ELEONORY REICHER</t>
  </si>
  <si>
    <t>5250011042</t>
  </si>
  <si>
    <t>00028856700000</t>
  </si>
  <si>
    <t>Warszawskie Zakłady Kaletnicze "NOMA" Spółdzielnia Inwalidów</t>
  </si>
  <si>
    <t>5250002072</t>
  </si>
  <si>
    <t>00045577500000</t>
  </si>
  <si>
    <t>POLARGOS SP. Z O.O.</t>
  </si>
  <si>
    <t>1130088519</t>
  </si>
  <si>
    <t>01067955000000</t>
  </si>
  <si>
    <t>Wytwórnia Artykułów z Tworzyw Sztucznych</t>
  </si>
  <si>
    <t>5240000924</t>
  </si>
  <si>
    <t>01110553200000</t>
  </si>
  <si>
    <t>KOMPLEX-TORUS SP. Z O.O.</t>
  </si>
  <si>
    <t>5220012999</t>
  </si>
  <si>
    <t>01041608100000</t>
  </si>
  <si>
    <t>Zakłady Elektromechaniczne ELEKTRA Spółdzielnia Inwalidów</t>
  </si>
  <si>
    <t>5250002103</t>
  </si>
  <si>
    <t>00045584100000</t>
  </si>
  <si>
    <t>VIKI FAMILY PRZEMYSŁAW JASTRZĘBSKI</t>
  </si>
  <si>
    <t>WARSZAWA WESOŁA</t>
  </si>
  <si>
    <t>9520005830</t>
  </si>
  <si>
    <t>01082455500000</t>
  </si>
  <si>
    <t>Altmaster Spółka z Ograniczoną Odpowiedzialnością</t>
  </si>
  <si>
    <t>Piaseczno</t>
  </si>
  <si>
    <t>9510026871</t>
  </si>
  <si>
    <t>01049410600000</t>
  </si>
  <si>
    <t>Impel Cash Services Sp. z o.o.</t>
  </si>
  <si>
    <t>5260304544</t>
  </si>
  <si>
    <t>00805282900000</t>
  </si>
  <si>
    <t>"POLMAN"SPÓŁKA AKCYJNA</t>
  </si>
  <si>
    <t>1180031958</t>
  </si>
  <si>
    <t>01211095000000</t>
  </si>
  <si>
    <t>Towarzystwo Przyjaciół Dzieci Zarząd Mazowieckiego Oddziału Wojewódzkiego</t>
  </si>
  <si>
    <t>5252265692</t>
  </si>
  <si>
    <t>01531627200000</t>
  </si>
  <si>
    <t>Spółdzielnia "Nowa Praca Niewidomych"-Cepelia</t>
  </si>
  <si>
    <t>5250002161</t>
  </si>
  <si>
    <t>00039929000000</t>
  </si>
  <si>
    <t>MUZASA</t>
  </si>
  <si>
    <t>5260204280</t>
  </si>
  <si>
    <t>00137821000000</t>
  </si>
  <si>
    <t>KONSALNET CASH MANAGEMENT SP. Z O.O.</t>
  </si>
  <si>
    <t>5260307235</t>
  </si>
  <si>
    <t>01021187000000</t>
  </si>
  <si>
    <t>KORPORACJAKGLSA</t>
  </si>
  <si>
    <t>1181624643</t>
  </si>
  <si>
    <t>01742766200000</t>
  </si>
  <si>
    <t>PATRON SERVICE SP. Z O.O.</t>
  </si>
  <si>
    <t>5220103259</t>
  </si>
  <si>
    <t>00200469200000</t>
  </si>
  <si>
    <t>PPHU "DAX" ZPCH ŁUCJA STRUGALSKA, CZESŁAW STRUGALS</t>
  </si>
  <si>
    <t>OŻARÓW MAZOWIECKI</t>
  </si>
  <si>
    <t>5341013012</t>
  </si>
  <si>
    <t>01062007700000</t>
  </si>
  <si>
    <t>ZAKŁADY WYTWÓRCZE AGRO- CHEMAT SP.Z O.O.</t>
  </si>
  <si>
    <t>WIĄZOWNA</t>
  </si>
  <si>
    <t>5320100409</t>
  </si>
  <si>
    <t>00203047100000</t>
  </si>
  <si>
    <t>Cobra sp.j. Marzenna Dłużewska, Paweł Dłużewski</t>
  </si>
  <si>
    <t>Milanówek</t>
  </si>
  <si>
    <t>5290010646</t>
  </si>
  <si>
    <t>01006097400000</t>
  </si>
  <si>
    <t>EKOTRADE SP. Z O.O.</t>
  </si>
  <si>
    <t>5260207887</t>
  </si>
  <si>
    <t>01202427300000</t>
  </si>
  <si>
    <t>PYLKOW-PYL SPÓLKA JAWNA</t>
  </si>
  <si>
    <t>WOLA GOŁKOWSKA</t>
  </si>
  <si>
    <t>1230014957</t>
  </si>
  <si>
    <t>00218742200000</t>
  </si>
  <si>
    <t>SOLID SECURITY SP. Z O.O.</t>
  </si>
  <si>
    <t>5211008627</t>
  </si>
  <si>
    <t>01085262300000</t>
  </si>
  <si>
    <t>Agroleasing Spółka z ograniczoną odpowiedzialnością</t>
  </si>
  <si>
    <t>1180011387</t>
  </si>
  <si>
    <t>01015900000000</t>
  </si>
  <si>
    <t>SECURITAS POLSKA SPÓŁKA Z OGRANICZONĄ ODPOWIEDZIALNOŚCIĄ</t>
  </si>
  <si>
    <t>5221017042</t>
  </si>
  <si>
    <t>01098947000000</t>
  </si>
  <si>
    <t>AQUAREL KOSIOREK SP.J</t>
  </si>
  <si>
    <t>5240202510</t>
  </si>
  <si>
    <t>01612606500000</t>
  </si>
  <si>
    <t>Przedsiębiorstwo Handlowo Spedycyjne "Magnum"</t>
  </si>
  <si>
    <t>1180031119</t>
  </si>
  <si>
    <t>01287572300000</t>
  </si>
  <si>
    <t>ANDREA ANDRZEJ OLIZAROWICZ, DANUTA OLIZAROWICZ SPÓŁKA JAWNA</t>
  </si>
  <si>
    <t>5291649959</t>
  </si>
  <si>
    <t>01505651700000</t>
  </si>
  <si>
    <t>Firma Produkcyjno Handlowo-Usługowa WZOREK Tadeusz Wzorek</t>
  </si>
  <si>
    <t>Grodzisk Mazowiecki</t>
  </si>
  <si>
    <t>5290002724</t>
  </si>
  <si>
    <t>00805131000000</t>
  </si>
  <si>
    <t>Zakład Przetwórstwa Owocowo-Warzywnego "AGROPOL" Spółka z ograniczoną odpowiedzialnością</t>
  </si>
  <si>
    <t>Potycz</t>
  </si>
  <si>
    <t>1230058699</t>
  </si>
  <si>
    <t>01178191900000</t>
  </si>
  <si>
    <t>BAKALLAND SPÓŁKA AKCYJNA</t>
  </si>
  <si>
    <t>5211501724</t>
  </si>
  <si>
    <t>01227209000000</t>
  </si>
  <si>
    <t>POLSKA FUNDACJA EUROPEJSKIEJ SZKOŁY ONKOLOGII</t>
  </si>
  <si>
    <t>5220009833</t>
  </si>
  <si>
    <t>01250477700000</t>
  </si>
  <si>
    <t>PRZEDSIĘBIORSTWO PRODUKCYJNO-HANDLOWO-USŁUGOWE POLBLUME MIAZGA ZBIGNIEW</t>
  </si>
  <si>
    <t>PIASECZNO</t>
  </si>
  <si>
    <t>1230012869</t>
  </si>
  <si>
    <t>00841558000000</t>
  </si>
  <si>
    <t>DUSSMANN POLSKA SP. Z O.O.</t>
  </si>
  <si>
    <t>5260028535</t>
  </si>
  <si>
    <t>01025988800000</t>
  </si>
  <si>
    <t>CHOLEWIŃSKI Zzkład Produkcyjno-Handlowo Usługowy</t>
  </si>
  <si>
    <t>CZĄSTKÓW MAZOWIECKI</t>
  </si>
  <si>
    <t>5310000623</t>
  </si>
  <si>
    <t>01212062800000</t>
  </si>
  <si>
    <t>FIRMA HANDLOWA ALMED SPÓŁKA Z OGRANICZONĄ ODPOWIEDZIALNOŚCIĄ</t>
  </si>
  <si>
    <t>6790086802</t>
  </si>
  <si>
    <t>35047196100000</t>
  </si>
  <si>
    <t>ISS FACILITY SERVICES SP. Z O.O.</t>
  </si>
  <si>
    <t>6761771576</t>
  </si>
  <si>
    <t>35085676700000</t>
  </si>
  <si>
    <t>EVER GRUPA SPÓŁKA Z O.O.</t>
  </si>
  <si>
    <t>5261020441</t>
  </si>
  <si>
    <t>01092569300000</t>
  </si>
  <si>
    <t>PRZEDSIĘBIORSTWO HANDLOWE BIZON JANUSZ SKORUPA</t>
  </si>
  <si>
    <t>5240011230</t>
  </si>
  <si>
    <t>01077268600000</t>
  </si>
  <si>
    <t>AGENCJA OCHRONY JUWENTUS</t>
  </si>
  <si>
    <t>5260159645</t>
  </si>
  <si>
    <t>01051511000000</t>
  </si>
  <si>
    <t>ACTION SPÓŁKA AKCYJNA</t>
  </si>
  <si>
    <t>5271107221</t>
  </si>
  <si>
    <t>01190981600000</t>
  </si>
  <si>
    <t>HAKO SPÓŁKA Z OGRANICZONĄ ODPOWIEDZIALNOŚCIĄ</t>
  </si>
  <si>
    <t>5240203283</t>
  </si>
  <si>
    <t>01021494000000</t>
  </si>
  <si>
    <t>IMPEL CASH SOLUTIONS SP Z O.O.</t>
  </si>
  <si>
    <t>5210091218</t>
  </si>
  <si>
    <t>00820646800000</t>
  </si>
  <si>
    <t>DRUKARNIA ART KAZIMIERZ JANNASZ</t>
  </si>
  <si>
    <t>5270101908</t>
  </si>
  <si>
    <t>01253986000000</t>
  </si>
  <si>
    <t>BUTTERFLY SPÓŁKA AKCYJNA</t>
  </si>
  <si>
    <t>1130151382</t>
  </si>
  <si>
    <t>01183204800000</t>
  </si>
  <si>
    <t>POLPATRON SPÓŁKA Z OGRANICZONA ODPOWIEDZIALNOSCIA</t>
  </si>
  <si>
    <t>5261019053</t>
  </si>
  <si>
    <t>01084830800000</t>
  </si>
  <si>
    <t>SPS HANDEL SPÓŁKA AKCYJNA</t>
  </si>
  <si>
    <t>5262171952</t>
  </si>
  <si>
    <t>01301791500000</t>
  </si>
  <si>
    <t>ALTKOM AKADEMIA SPÓŁKA AKCYJNA</t>
  </si>
  <si>
    <t>1180008391</t>
  </si>
  <si>
    <t>01059445700000</t>
  </si>
  <si>
    <t>EKOBHL</t>
  </si>
  <si>
    <t>5222368200</t>
  </si>
  <si>
    <t>01311259400000</t>
  </si>
  <si>
    <t>KONSALNET OCHRONA SP. Z O.O.</t>
  </si>
  <si>
    <t>5272027702</t>
  </si>
  <si>
    <t>01272308300000</t>
  </si>
  <si>
    <t>MIŚ SPÓŁKA Z OGRANICZONĄ ODPOWIEDZIALNOŚCIĄ</t>
  </si>
  <si>
    <t>7180052219</t>
  </si>
  <si>
    <t>00802105900000</t>
  </si>
  <si>
    <t>OFICYNA WYDAWNICZO-POLIGRAFICZNA I REKLAMOWO-HANDLOWA 'ADAM'</t>
  </si>
  <si>
    <t>5210441486</t>
  </si>
  <si>
    <t>00215082100000</t>
  </si>
  <si>
    <t>Pomona Company LTD spółka z o. o.</t>
  </si>
  <si>
    <t>Żyrardów</t>
  </si>
  <si>
    <t>9510022117</t>
  </si>
  <si>
    <t>01043421600000</t>
  </si>
  <si>
    <t>ZIBI DETAL SPÓŁKA Z OGRANICZONĄ ODPOWIEDZIALNOŚCIĄ</t>
  </si>
  <si>
    <t>1131962616</t>
  </si>
  <si>
    <t>01303537900000</t>
  </si>
  <si>
    <t>JEDWAB POLSKI Sp. z o.o.</t>
  </si>
  <si>
    <t>MILANÓWEK</t>
  </si>
  <si>
    <t>1250638247</t>
  </si>
  <si>
    <t>01267160100000</t>
  </si>
  <si>
    <t>CENTRUM TERESY 100 Spółka z ograniczoną odpowiedzialnością 2 Spółka Komandytowa</t>
  </si>
  <si>
    <t>7260031107</t>
  </si>
  <si>
    <t>47001371900000</t>
  </si>
  <si>
    <t>KOŁO WARSZAWA - PRAGA TOWARZYSTWO POMOCY IM.ŚW. BRATA ALBERTA</t>
  </si>
  <si>
    <t>5242725695</t>
  </si>
  <si>
    <t>00122112800784</t>
  </si>
  <si>
    <t>WŁOZAMOT PANEL SPÓŁKA Z OGRANICZONĄ ODPOWIEDZIALNOŚCIA</t>
  </si>
  <si>
    <t>8882181231</t>
  </si>
  <si>
    <t>91031814300000</t>
  </si>
  <si>
    <t>Z. W. KRYSTIAN MĘŻYK</t>
  </si>
  <si>
    <t>5480078216</t>
  </si>
  <si>
    <t>07052863700000</t>
  </si>
  <si>
    <t>PIOTR KWAŚNIEWSKI LAUREDO</t>
  </si>
  <si>
    <t>KRĘTA</t>
  </si>
  <si>
    <t>8341568527</t>
  </si>
  <si>
    <t>75074209200000</t>
  </si>
  <si>
    <t>P.H.U. KALDERN KATARZYNA GOLEŃ</t>
  </si>
  <si>
    <t>WĘGRÓW</t>
  </si>
  <si>
    <t>8251789621</t>
  </si>
  <si>
    <t>06024437900000</t>
  </si>
  <si>
    <t>BANK ŻYWNOŚCI W CIECHANOWIE</t>
  </si>
  <si>
    <t>CIECHANÓW</t>
  </si>
  <si>
    <t>5661987098</t>
  </si>
  <si>
    <t>14234918400000</t>
  </si>
  <si>
    <t>Sochaczew</t>
  </si>
  <si>
    <t>ZIBI TECHNO Spółka z ograniczoną odpowiedzialnością</t>
  </si>
  <si>
    <t>SOCHACZEW</t>
  </si>
  <si>
    <t>5240405029</t>
  </si>
  <si>
    <t>01011999200000</t>
  </si>
  <si>
    <t>BIURO RACHUNKOWE "MAG" T. DZIKOWSKA, M. SZYMAŃSKA I WSPÓLNICY SPÓŁKA JAWNA</t>
  </si>
  <si>
    <t>Łomianki</t>
  </si>
  <si>
    <t>1182109096</t>
  </si>
  <si>
    <t>36160189500000</t>
  </si>
  <si>
    <t>SOLID MCG SPÓŁKA Z O.O.</t>
  </si>
  <si>
    <t>6792691803</t>
  </si>
  <si>
    <t>35633252200000</t>
  </si>
  <si>
    <t>PrzedsiebiorstwoPentar</t>
  </si>
  <si>
    <t>7370000183</t>
  </si>
  <si>
    <t>49057826800000</t>
  </si>
  <si>
    <t>DANTEX Sp. z o.o. SKA</t>
  </si>
  <si>
    <t>5680000383</t>
  </si>
  <si>
    <t>00140393500000</t>
  </si>
  <si>
    <t>BUDMAT AUTO 2" SPÓŁKA Z OGRANICZONĄ ODPOWIEDZIALNOŚCIĄ</t>
  </si>
  <si>
    <t>5660004780</t>
  </si>
  <si>
    <t>00271012500000</t>
  </si>
  <si>
    <t>Społem Powszechna Spółdzielnia Spożywców w Pułtusku</t>
  </si>
  <si>
    <t>Pułtusk</t>
  </si>
  <si>
    <t>5680000609</t>
  </si>
  <si>
    <t>00103272300000</t>
  </si>
  <si>
    <t>MARDOM PRO SPÓŁKA Z OGRANICZONĄ ODPOWIEDZIALNOŚCIĄ SPÓŁKA KOMANDYTOWA</t>
  </si>
  <si>
    <t>LIPNIKI STARE</t>
  </si>
  <si>
    <t>PUŁTUSK</t>
  </si>
  <si>
    <t>5681616548</t>
  </si>
  <si>
    <t>14679807400000</t>
  </si>
  <si>
    <t>Przedsiębiorstwo Produkcyjno Handlowo Usługowe JAN-POL</t>
  </si>
  <si>
    <t>Nasielsk</t>
  </si>
  <si>
    <t>5680000934</t>
  </si>
  <si>
    <t>13005084000000</t>
  </si>
  <si>
    <t>ROL-BRAT S I W ZAŁĘSCY SPÓŁKA JAWNA</t>
  </si>
  <si>
    <t>ŻABIN KARNIEWSKI</t>
  </si>
  <si>
    <t>5680001170</t>
  </si>
  <si>
    <t>13000048500000</t>
  </si>
  <si>
    <t>Zakład Produkcji Cukierniczej "KA-MAJ" Spółka z o.o. Zakład Pracy Chronionej</t>
  </si>
  <si>
    <t>Płońsk</t>
  </si>
  <si>
    <t>5671315779</t>
  </si>
  <si>
    <t>13028987600000</t>
  </si>
  <si>
    <t>Wytwórnia Artykułów Spożywczych Altona</t>
  </si>
  <si>
    <t>Ćwiklin</t>
  </si>
  <si>
    <t>5670003629</t>
  </si>
  <si>
    <t>13019676100000</t>
  </si>
  <si>
    <t>GOOD WORK Mieczysław Cymbalak</t>
  </si>
  <si>
    <t>Mikówiec</t>
  </si>
  <si>
    <t>9511027418</t>
  </si>
  <si>
    <t>01742636100000</t>
  </si>
  <si>
    <t>JANUSZ KUCZYŃSKI PRZEDSIĘBIORSTWO PRODUKCYJNO HANDLOWO- USŁUGOWE "EMMA"</t>
  </si>
  <si>
    <t>OSTRÓW MAZOWIECKA</t>
  </si>
  <si>
    <t>7590000156</t>
  </si>
  <si>
    <t>55020770300000</t>
  </si>
  <si>
    <t>ZAKŁAD USŁUGOWO-HANDLOWY ROLTECH</t>
  </si>
  <si>
    <t>BRULINY</t>
  </si>
  <si>
    <t>5680002867</t>
  </si>
  <si>
    <t>13010023500000</t>
  </si>
  <si>
    <t>Krajowy Związek Rewizyjny Spółdzielni Inwalidów i Spółdzielni Niewidomych</t>
  </si>
  <si>
    <t>5251017503</t>
  </si>
  <si>
    <t>01211878400000</t>
  </si>
  <si>
    <t>Niepubliczny Zakład Opieki Zdrowotnej Centralna Przychodnia Rehabilitacyjno-Lecznicza Jednostka Polskiego związku Niewidomych</t>
  </si>
  <si>
    <t>5251568717</t>
  </si>
  <si>
    <t>00702557500000</t>
  </si>
  <si>
    <t>SPOŁECZNE TOWARZYSTWO OŚWIATOWE</t>
  </si>
  <si>
    <t>5251642603</t>
  </si>
  <si>
    <t>00139195900000</t>
  </si>
  <si>
    <t>FIRMA PRODUKCYJNO-HANDLOWO-USŁUGOWA 'FENIKS' SP. Z O.O.</t>
  </si>
  <si>
    <t>RADOM</t>
  </si>
  <si>
    <t>9480006348</t>
  </si>
  <si>
    <t>67076839200000</t>
  </si>
  <si>
    <t>CENTRUM Wiesław Sacharski</t>
  </si>
  <si>
    <t>Ostrołęka</t>
  </si>
  <si>
    <t>7580003561</t>
  </si>
  <si>
    <t>55032553200000</t>
  </si>
  <si>
    <t>P.P.H. OKRUSZEK TOMASZ JAROSIŃSKI</t>
  </si>
  <si>
    <t>ROGOZINO</t>
  </si>
  <si>
    <t>7740004352</t>
  </si>
  <si>
    <t>00473557200000</t>
  </si>
  <si>
    <t>WYSZKOWSKIE TOWARZYSTWO BUDOWNICTWA SPOŁECZNEGO SP. Z O.O.</t>
  </si>
  <si>
    <t>WYSZKÓW</t>
  </si>
  <si>
    <t>7621736221</t>
  </si>
  <si>
    <t>55066242000000</t>
  </si>
  <si>
    <t>AKME ARCHIVE SP. Z O.O.</t>
  </si>
  <si>
    <t>5262254106</t>
  </si>
  <si>
    <t>01320568600000</t>
  </si>
  <si>
    <t>ALPAR Artur i Piotr Kowalscy Spółka Jawna</t>
  </si>
  <si>
    <t>ŁUCZYNÓW</t>
  </si>
  <si>
    <t>Kozienice</t>
  </si>
  <si>
    <t>8121546400</t>
  </si>
  <si>
    <t>67096314200000</t>
  </si>
  <si>
    <t>FIRMA DZIEWIARSKA 'STAN-RYS'' S.KILANOWSKI I SPÓŁKA , SPÓŁKA JAWNA</t>
  </si>
  <si>
    <t>PŁOCK</t>
  </si>
  <si>
    <t>7740032294</t>
  </si>
  <si>
    <t>61020642000000</t>
  </si>
  <si>
    <t>ZAKŁAD KONCENTRATÓW SPOŻYWCZYCH "ELKO" ALINA ELERT</t>
  </si>
  <si>
    <t>7620004042</t>
  </si>
  <si>
    <t>55002639600000</t>
  </si>
  <si>
    <t>PRZEDSIĘBIORSTWO BUDOWLANE KONSTANTY STRUS</t>
  </si>
  <si>
    <t>8210004190</t>
  </si>
  <si>
    <t>71042629300000</t>
  </si>
  <si>
    <t>Integracyjny Klub Sportowy AWF</t>
  </si>
  <si>
    <t>1180006794</t>
  </si>
  <si>
    <t>01101517700000</t>
  </si>
  <si>
    <t>PORTHOS</t>
  </si>
  <si>
    <t>1130211405</t>
  </si>
  <si>
    <t>01161869700000</t>
  </si>
  <si>
    <t>Towarzystwo Przemysłowe ,,Wega ,,S.C.Małgorzata, Andrzej Kowalczyk</t>
  </si>
  <si>
    <t>OSTROŁĘKA</t>
  </si>
  <si>
    <t>7580000781</t>
  </si>
  <si>
    <t>55002784600000</t>
  </si>
  <si>
    <t>ART.INSTALACYJNO-SANITARNE I PRZEMYSŁOWE BOLESTA SP.JAWNA</t>
  </si>
  <si>
    <t>BŁONIE</t>
  </si>
  <si>
    <t>5290009436</t>
  </si>
  <si>
    <t>01028253900000</t>
  </si>
  <si>
    <t>Rektoralny Kościół p.w. Św. Marcina</t>
  </si>
  <si>
    <t>5252026711</t>
  </si>
  <si>
    <t>04002879200000</t>
  </si>
  <si>
    <t>ZAKŁAD PRODUKCYJNO-USŁUGOWY FAMILIA</t>
  </si>
  <si>
    <t>1130036907</t>
  </si>
  <si>
    <t>01014858000000</t>
  </si>
  <si>
    <t>MILENIUM MEDIA</t>
  </si>
  <si>
    <t>8371171042</t>
  </si>
  <si>
    <t>01744258400000</t>
  </si>
  <si>
    <t>Zakłady Spożywcze MALWA Lech Bartold; EKOFARMA. ORG.PL Sklep Internetowy - Lech Bartold</t>
  </si>
  <si>
    <t>BLICHOWO</t>
  </si>
  <si>
    <t>7740023579</t>
  </si>
  <si>
    <t>61021020200000</t>
  </si>
  <si>
    <t>PPH ARTLEX G I A JAGIELSCY</t>
  </si>
  <si>
    <t>Rogozino</t>
  </si>
  <si>
    <t>7761000276</t>
  </si>
  <si>
    <t>61010404900000</t>
  </si>
  <si>
    <t>ZPH FOLMAX ANETA REJNIAK</t>
  </si>
  <si>
    <t>Ciechanów</t>
  </si>
  <si>
    <t>5661076600</t>
  </si>
  <si>
    <t>13029216300000</t>
  </si>
  <si>
    <t>ŚRODOWISKOWA SPÓŁDZIELNIA MIESZKANIOWA NIEWIDOMYCH</t>
  </si>
  <si>
    <t>5251000916</t>
  </si>
  <si>
    <t>00109625500000</t>
  </si>
  <si>
    <t>POLSKI ZWIĄZEK NIEWIDOMYCH OKRĘG MAZOWIECKI</t>
  </si>
  <si>
    <t>5252141808</t>
  </si>
  <si>
    <t>01607725000000</t>
  </si>
  <si>
    <t>AGENCJA SOLID SECURITY SPÓŁKA Z O.O.</t>
  </si>
  <si>
    <t>5262396929</t>
  </si>
  <si>
    <t>01617087600000</t>
  </si>
  <si>
    <t>Przedsiębiorstwo Produkcyjno Handlowo Usługowe AVI Mariusz Chełchowski</t>
  </si>
  <si>
    <t>7581162669</t>
  </si>
  <si>
    <t>55007528800000</t>
  </si>
  <si>
    <t>GRUPA SOLID SECURITY SPÓŁKA Z O.O.</t>
  </si>
  <si>
    <t>5262379322</t>
  </si>
  <si>
    <t>01613926300000</t>
  </si>
  <si>
    <t>BBJ BARBARA MATUKIN</t>
  </si>
  <si>
    <t>LEGIONOWO</t>
  </si>
  <si>
    <t>5360000826</t>
  </si>
  <si>
    <t>01019222700000</t>
  </si>
  <si>
    <t>EMICO SPÓŁKA Z OGRANICZONĄ ODPOWIEDZIALNOŚCIĄ</t>
  </si>
  <si>
    <t>5270001101</t>
  </si>
  <si>
    <t>01057202000000</t>
  </si>
  <si>
    <t>MOLĘDA</t>
  </si>
  <si>
    <t>Radom</t>
  </si>
  <si>
    <t>9481106299</t>
  </si>
  <si>
    <t>67053865700000</t>
  </si>
  <si>
    <t>UNIA SPÓŁKA Z OGRANICZONĄ ODPOWIEDZIALNOŚCIĄ</t>
  </si>
  <si>
    <t>5210124403</t>
  </si>
  <si>
    <t>00808672200000</t>
  </si>
  <si>
    <t>AUTO FORUM 2 SPÓŁKA Z OGRANICZONĄ ODPOWIEDZIALNOŚCIĄ</t>
  </si>
  <si>
    <t>NOWE GULCZEWO</t>
  </si>
  <si>
    <t>7742135271</t>
  </si>
  <si>
    <t>61034930200000</t>
  </si>
  <si>
    <t>STOWARZYSZENIE KULTURY FIZYCZNEJ SPORTU I TURYSTYKI NIEWIDOMYCH I SŁABOWIDZĄCYCH CROSS</t>
  </si>
  <si>
    <t>5251290682</t>
  </si>
  <si>
    <t>01106847500000</t>
  </si>
  <si>
    <t>BIUROMIX MIROSŁAWA BOROWY</t>
  </si>
  <si>
    <t>5221372317</t>
  </si>
  <si>
    <t>01220953500000</t>
  </si>
  <si>
    <t>Centrum Medyczne GAJDA-MED Robert Gajda</t>
  </si>
  <si>
    <t>7571120592</t>
  </si>
  <si>
    <t>13013590800000</t>
  </si>
  <si>
    <t>ART DECO Tomasz Kwietniewski</t>
  </si>
  <si>
    <t>9480000570</t>
  </si>
  <si>
    <t>67050001100000</t>
  </si>
  <si>
    <t>HR PROGRESS SP. Z O.O.</t>
  </si>
  <si>
    <t>1181694017</t>
  </si>
  <si>
    <t>01550433500000</t>
  </si>
  <si>
    <t>Stowarzyszenie "Otwarte Drzwi"</t>
  </si>
  <si>
    <t>1130178033</t>
  </si>
  <si>
    <t>01130532000000</t>
  </si>
  <si>
    <t>Przedsiębiorstwo AMLUX Spzoo</t>
  </si>
  <si>
    <t>5213284716</t>
  </si>
  <si>
    <t>01571098000000</t>
  </si>
  <si>
    <t>AGENCJA OCHRONY OSÓB I MIENIA REFLEX Sp z o.o.</t>
  </si>
  <si>
    <t>9482285281</t>
  </si>
  <si>
    <t>67288415100000</t>
  </si>
  <si>
    <t>"SADYBA 2007" SPÓŁKA Z O.O.</t>
  </si>
  <si>
    <t>5213153641</t>
  </si>
  <si>
    <t>01732179700000</t>
  </si>
  <si>
    <t>Fundacja VIS MAIOR</t>
  </si>
  <si>
    <t>5252253542</t>
  </si>
  <si>
    <t>01527874900017</t>
  </si>
  <si>
    <t>FIRMA HANDLOWO USŁUGOWA JK. JAROSŁAW ZBUCKI</t>
  </si>
  <si>
    <t>5271656637</t>
  </si>
  <si>
    <t>01733546300000</t>
  </si>
  <si>
    <t>LOGO JACYGRAD, ZAWADZKI SPÓŁKA JAWNA</t>
  </si>
  <si>
    <t>5240302855</t>
  </si>
  <si>
    <t>01058995300000</t>
  </si>
  <si>
    <t>PRZEDSIĘBIORSTWO PRODUKCYJNO JAVEL Justyna Jakobowska</t>
  </si>
  <si>
    <t>ŁOMIANKI</t>
  </si>
  <si>
    <t>1180052794</t>
  </si>
  <si>
    <t>01241039000000</t>
  </si>
  <si>
    <t>Grupa IMAGE Spółka z o.o.</t>
  </si>
  <si>
    <t>1180004559</t>
  </si>
  <si>
    <t>00848342300000</t>
  </si>
  <si>
    <t>MARPAN SPÓŁKA Z OGRANICZONĄ ODPOWIEDZIALNOŚCIĄ</t>
  </si>
  <si>
    <t>Wołomin</t>
  </si>
  <si>
    <t>1250000697</t>
  </si>
  <si>
    <t>01109901000000</t>
  </si>
  <si>
    <t>Piekarnia Sylwester Wojcieszek</t>
  </si>
  <si>
    <t>7960074260</t>
  </si>
  <si>
    <t>67051199000000</t>
  </si>
  <si>
    <t>AUTO MARKT FHU. JAROSŁAW MAREK</t>
  </si>
  <si>
    <t>9481171693</t>
  </si>
  <si>
    <t>67087781000000</t>
  </si>
  <si>
    <t>Zakład Produkcyjno-Handlowy "MARO" Sławomir Maroszek</t>
  </si>
  <si>
    <t>7960007973</t>
  </si>
  <si>
    <t>67005113900000</t>
  </si>
  <si>
    <t>ABROS WIESŁAWA BARTOSZUK</t>
  </si>
  <si>
    <t>5270102078</t>
  </si>
  <si>
    <t>00691522600000</t>
  </si>
  <si>
    <t>PORA EWA NIEPUBLICZNY ZAKŁAD OPIEKI ZDROWOTNEJ PRZYCHODNIA STOMATOLOGICZNA</t>
  </si>
  <si>
    <t>7961707595</t>
  </si>
  <si>
    <t>67064799000000</t>
  </si>
  <si>
    <t>Elektromechanika Grzejna Firma WULKAN Włodzimierz Walczak</t>
  </si>
  <si>
    <t>5261053630</t>
  </si>
  <si>
    <t>01020209000000</t>
  </si>
  <si>
    <t>KOLORYT PLUS SPÓŁKA Z OGRANICZONĄ ODPOWIEDZIALNOŚCIĄ</t>
  </si>
  <si>
    <t>1181758852</t>
  </si>
  <si>
    <t>01586488400000</t>
  </si>
  <si>
    <t>Flis, Pierzchała Sp. J.</t>
  </si>
  <si>
    <t>Tartak Brzózki</t>
  </si>
  <si>
    <t>8381743882</t>
  </si>
  <si>
    <t>01575615000000</t>
  </si>
  <si>
    <t>PRZEDSZKOLE PUBLICZNE NR 217 SIÓSTR RODZINY MARYI</t>
  </si>
  <si>
    <t>5272134964</t>
  </si>
  <si>
    <t>00622510200080</t>
  </si>
  <si>
    <t>MIKA SPÓŁKA Z OO</t>
  </si>
  <si>
    <t>PIONKI</t>
  </si>
  <si>
    <t>7962528191</t>
  </si>
  <si>
    <t>67289287700000</t>
  </si>
  <si>
    <t>PREMAR Sp. z o.o.</t>
  </si>
  <si>
    <t>5210089782</t>
  </si>
  <si>
    <t>01208295100000</t>
  </si>
  <si>
    <t>Tele Info Media Sp. z o.o</t>
  </si>
  <si>
    <t>5211146269</t>
  </si>
  <si>
    <t>01191730700000</t>
  </si>
  <si>
    <t>Niepubliczny Specjalistyczny Zakład Opieki Zdrowotnej "OLsztyńska" Dębińska, Szczepanowska sp. p.</t>
  </si>
  <si>
    <t>7962620117</t>
  </si>
  <si>
    <t>67299058000000</t>
  </si>
  <si>
    <t>FUNDACJA NA RZECZ INTEGRACJI ZAWODOWEJ, SPOECZNEJ ORAZ ROZWOJU PRZEDSIĘBIORCZOŚCI "VIA"</t>
  </si>
  <si>
    <t>5252331354</t>
  </si>
  <si>
    <t>14012411000000</t>
  </si>
  <si>
    <t>Biuro Handlowe COMAX</t>
  </si>
  <si>
    <t>1180022379</t>
  </si>
  <si>
    <t>01201182700000</t>
  </si>
  <si>
    <t>Agencja Ochrony "WRÓBEL" Jolanta Barbara Wróbel</t>
  </si>
  <si>
    <t>Wyszków</t>
  </si>
  <si>
    <t>7621203074</t>
  </si>
  <si>
    <t>55126812100000</t>
  </si>
  <si>
    <t>PPHU "Tex-Len Plus" Waldemar Patejuk</t>
  </si>
  <si>
    <t>8380003829</t>
  </si>
  <si>
    <t>01721143600000</t>
  </si>
  <si>
    <t>Markauto - Serwis Marek Pilichowski</t>
  </si>
  <si>
    <t>9511461735</t>
  </si>
  <si>
    <t>01553961200000</t>
  </si>
  <si>
    <t>STOWARZYSZENIE "NIEPEŁNOSPRAWNI DLA ŚRODOWISKA EKON"</t>
  </si>
  <si>
    <t>5342246480</t>
  </si>
  <si>
    <t>01563551100000</t>
  </si>
  <si>
    <t>FUNDACJA TĘCZOWY DOM</t>
  </si>
  <si>
    <t>5222601352</t>
  </si>
  <si>
    <t>01722406000000</t>
  </si>
  <si>
    <t>FUNDACJA POLSKICH NIEWIDOMYCH I SŁABOWIDZĄCYCH TRAKT</t>
  </si>
  <si>
    <t>5252338095</t>
  </si>
  <si>
    <t>14012661700000</t>
  </si>
  <si>
    <t>RZYMSKOKATOLICKA PARAFIA ŚW. JÓZEFA ROBOTNIKA</t>
  </si>
  <si>
    <t>WOŁOMIN</t>
  </si>
  <si>
    <t>1250789561</t>
  </si>
  <si>
    <t>04012085900000</t>
  </si>
  <si>
    <t>AGENCJA CELNA PRIMA BEATA KRYSTYNA MROCZEK</t>
  </si>
  <si>
    <t>8221572213</t>
  </si>
  <si>
    <t>71249357200000</t>
  </si>
  <si>
    <t>Agnieszka Panek Salon Fryzjerski "PANI PANEK"</t>
  </si>
  <si>
    <t>Grodzisk Maz.</t>
  </si>
  <si>
    <t>5291010795</t>
  </si>
  <si>
    <t>75045763500000</t>
  </si>
  <si>
    <t>Zofia Peryt "MAXFARB" Sklep Farby - Kleje - Lakiery</t>
  </si>
  <si>
    <t>9481767032</t>
  </si>
  <si>
    <t>67193515900000</t>
  </si>
  <si>
    <t>OŚRODEK HOSPICJUM DOMOWE NZOZ ZGROMADZENIA KSIĘŻY MARIANÓW</t>
  </si>
  <si>
    <t>1132031587</t>
  </si>
  <si>
    <t>04000046300067</t>
  </si>
  <si>
    <t>TROPICANA Anna Wolnomiejska</t>
  </si>
  <si>
    <t>5212741867</t>
  </si>
  <si>
    <t>01583479400000</t>
  </si>
  <si>
    <t>FUNDACJA "Normalna Przyszłość"</t>
  </si>
  <si>
    <t>5262751483</t>
  </si>
  <si>
    <t>01567918700022</t>
  </si>
  <si>
    <t>Mechanika Pojazdowa Stanisława Sikorska</t>
  </si>
  <si>
    <t>5251624083</t>
  </si>
  <si>
    <t>01563995700000</t>
  </si>
  <si>
    <t>FUNDACJA "PASJE"</t>
  </si>
  <si>
    <t>5272501598</t>
  </si>
  <si>
    <t>14049871500000</t>
  </si>
  <si>
    <t>FIRMA HANDLOWO- USŁUGOWA BARBARA PRZYBYSZ</t>
  </si>
  <si>
    <t>GRODZISK MAZOWIECKI</t>
  </si>
  <si>
    <t>5291262746</t>
  </si>
  <si>
    <t>01270942700000</t>
  </si>
  <si>
    <t>Stowarzyszenie dla Rodzin</t>
  </si>
  <si>
    <t>1181432984</t>
  </si>
  <si>
    <t>01491205500000</t>
  </si>
  <si>
    <t>ARGRAF SPÓŁKA Z OGRANICZONĄ ODPOWIEDZIALNOŚCIĄ</t>
  </si>
  <si>
    <t>5240004170</t>
  </si>
  <si>
    <t>00215134100000</t>
  </si>
  <si>
    <t>JUVENTUS BIURO TURYSTYKI I PODRÓŻY GRAŻYNA NIKODEMSKA</t>
  </si>
  <si>
    <t>7580010259</t>
  </si>
  <si>
    <t>55002901200000</t>
  </si>
  <si>
    <t>Chrześcijańska Służba Charytatywna</t>
  </si>
  <si>
    <t>5251929411</t>
  </si>
  <si>
    <t>01273439400000</t>
  </si>
  <si>
    <t>KRZYŻANOWSCY SP. Z O.O. KRS 0000190500</t>
  </si>
  <si>
    <t>9482326809</t>
  </si>
  <si>
    <t>67298184200000</t>
  </si>
  <si>
    <t>CEZARY DUCHNIK ANTILA JACHT STOCZNIA JACHTOWA</t>
  </si>
  <si>
    <t>7960073591</t>
  </si>
  <si>
    <t>00509685500000</t>
  </si>
  <si>
    <t>COMPLEXBAR</t>
  </si>
  <si>
    <t>9511571990</t>
  </si>
  <si>
    <t>01318361900000</t>
  </si>
  <si>
    <t>Zakład Produkcji Urządzeń Grzewczych Jankiewicz i syn s.c.</t>
  </si>
  <si>
    <t>5341933221</t>
  </si>
  <si>
    <t>01296823500000</t>
  </si>
  <si>
    <t>EUROTRONIK WALDEMAR ŁUGOWSKI</t>
  </si>
  <si>
    <t>PIASTÓW</t>
  </si>
  <si>
    <t>1130487314</t>
  </si>
  <si>
    <t>01229579900000</t>
  </si>
  <si>
    <t>Przedsiębiorstwo Produkcyjno Handlowo Usługowe Krzysztof Biegaj</t>
  </si>
  <si>
    <t>Gożdzików</t>
  </si>
  <si>
    <t>7990004241</t>
  </si>
  <si>
    <t>67009264100000</t>
  </si>
  <si>
    <t>MAXIDOOR Piotr Wójcicki</t>
  </si>
  <si>
    <t>Piastów</t>
  </si>
  <si>
    <t>5341040440</t>
  </si>
  <si>
    <t>01137161800000</t>
  </si>
  <si>
    <t>BANFI SP. ZO.O.</t>
  </si>
  <si>
    <t>5262837150</t>
  </si>
  <si>
    <t>14005487500000</t>
  </si>
  <si>
    <t>Fundacja Szansa dla Niewidomych</t>
  </si>
  <si>
    <t>1132295659</t>
  </si>
  <si>
    <t>01315430000027</t>
  </si>
  <si>
    <t>INFORMATION BROKERS GRZEGORZ SZULCZEWSKI</t>
  </si>
  <si>
    <t>8121199022</t>
  </si>
  <si>
    <t>67020914900000</t>
  </si>
  <si>
    <t>JOLA JOLANTA OLSZYNA</t>
  </si>
  <si>
    <t>1130564486</t>
  </si>
  <si>
    <t>14084955700000</t>
  </si>
  <si>
    <t>LECZNICA MEDYCZNAZYCIE</t>
  </si>
  <si>
    <t>1131828303</t>
  </si>
  <si>
    <t>01067996900022</t>
  </si>
  <si>
    <t>HAKOLA Igor Wala</t>
  </si>
  <si>
    <t>9521459993</t>
  </si>
  <si>
    <t>01583501000000</t>
  </si>
  <si>
    <t>Fundacja 'Pożywienie - Darem Serca'</t>
  </si>
  <si>
    <t>5251572386</t>
  </si>
  <si>
    <t>01059756200000</t>
  </si>
  <si>
    <t>ARCBUD Spółka z ograniczoną odpowiedzialnością</t>
  </si>
  <si>
    <t>7010045686</t>
  </si>
  <si>
    <t>14076854000000</t>
  </si>
  <si>
    <t>Marcińczak i Wspólnicy Sp. z o.o.</t>
  </si>
  <si>
    <t>5261028359</t>
  </si>
  <si>
    <t>01114280000000</t>
  </si>
  <si>
    <t>GEO-IMPEX S.C. Zbigniew Gąsiorowski, Jacek Kraśniewski</t>
  </si>
  <si>
    <t>5660014784</t>
  </si>
  <si>
    <t>13014323300000</t>
  </si>
  <si>
    <t>Stansat Stanisław Grzesik</t>
  </si>
  <si>
    <t>Ożarów Mazowiecki</t>
  </si>
  <si>
    <t>5341046365</t>
  </si>
  <si>
    <t>01116339200000</t>
  </si>
  <si>
    <t>SKLEP OLENKA Żakowski Sebastian</t>
  </si>
  <si>
    <t>8371647622</t>
  </si>
  <si>
    <t>01531158200000</t>
  </si>
  <si>
    <t>Niepubliczne przedszkole anglojęzyczne "ABC Play &amp; Learn" Alina Dronenko, Beata Derecka</t>
  </si>
  <si>
    <t>1132568525</t>
  </si>
  <si>
    <t>14022857100000</t>
  </si>
  <si>
    <t>NAVIGATOR TRAINING DIRECTION</t>
  </si>
  <si>
    <t>5971181194</t>
  </si>
  <si>
    <t>14022881000000</t>
  </si>
  <si>
    <t>Zakład Opiekuńczo-Leczniczy "Dom Rodzinny" s.c. Wacław Kerpert, Piotr Kerpert</t>
  </si>
  <si>
    <t>Nowy Dwór Mazowiecki</t>
  </si>
  <si>
    <t>5311488816</t>
  </si>
  <si>
    <t>01639048300000</t>
  </si>
  <si>
    <t>Niepubliczny Zakład Opieki Zdrowotnej PROFIL</t>
  </si>
  <si>
    <t>Siedlce</t>
  </si>
  <si>
    <t>8211290358</t>
  </si>
  <si>
    <t>71042692700000</t>
  </si>
  <si>
    <t>RESTAURACJA TEATRALNA s.c. Marcin Iskra Andrzej Siwiec</t>
  </si>
  <si>
    <t>7962163140</t>
  </si>
  <si>
    <t>67273521500000</t>
  </si>
  <si>
    <t>Przedsiębiorstwo Usługowo Produkcyjne NOVUM Sp. z o.o.</t>
  </si>
  <si>
    <t>8381754555</t>
  </si>
  <si>
    <t>14007022000000</t>
  </si>
  <si>
    <t>"WIKI"Hanna Adaszewska Sklep Ogólnoprzemysłowy oraz Usługi Gazowe</t>
  </si>
  <si>
    <t>8381010406</t>
  </si>
  <si>
    <t>14033931300000</t>
  </si>
  <si>
    <t>WYSZKOWSKA WIELOBRANZOWA SPÓŁDZIELNIA SOCJALNA "SZRON"</t>
  </si>
  <si>
    <t>7621941990</t>
  </si>
  <si>
    <t>14101038300000</t>
  </si>
  <si>
    <t>SATOR SKOWROŃSKI GRZEGORZ</t>
  </si>
  <si>
    <t>KOZIENICE, NOWINY</t>
  </si>
  <si>
    <t>KOZIENICE</t>
  </si>
  <si>
    <t>8121365288</t>
  </si>
  <si>
    <t>67058249200000</t>
  </si>
  <si>
    <t>Drukarnia Sprint s.c. K. Kuźniewski, R. Przybyszewski</t>
  </si>
  <si>
    <t>5661942322</t>
  </si>
  <si>
    <t>14122234600000</t>
  </si>
  <si>
    <t>KANCELARIA RADCY PRAWNEGO DOROCIŃSKA MAŁGORZATA</t>
  </si>
  <si>
    <t>5780020592</t>
  </si>
  <si>
    <t>17096831000000</t>
  </si>
  <si>
    <t>PRZEDSIĘBIORSTWO USŁUGOWO HANDLOWE CEZAR KRASIŃSKI CEZARY</t>
  </si>
  <si>
    <t>LIPSKO</t>
  </si>
  <si>
    <t>8110001737</t>
  </si>
  <si>
    <t>67004021300000</t>
  </si>
  <si>
    <t>Wojciech Grundman</t>
  </si>
  <si>
    <t>8381005026</t>
  </si>
  <si>
    <t>75046242900000</t>
  </si>
  <si>
    <t>Niepubliczny Zakład Opieki Zdrowotnej "KAMED"</t>
  </si>
  <si>
    <t>Jesionka</t>
  </si>
  <si>
    <t>8381560360</t>
  </si>
  <si>
    <t>01634562000000</t>
  </si>
  <si>
    <t>DAMTEX - Produkcja i Sprzedaż Rajstop Andrzej Bogusław Jurek</t>
  </si>
  <si>
    <t>8381002513</t>
  </si>
  <si>
    <t>75044075800000</t>
  </si>
  <si>
    <t>CZESŁAW JAMROZIŃSKI</t>
  </si>
  <si>
    <t>5261054598</t>
  </si>
  <si>
    <t>01058288500000</t>
  </si>
  <si>
    <t>PRUCHNIEWICZ STANISZEWSKI SPÓŁKA ADWOKACKA s.c.</t>
  </si>
  <si>
    <t>5252183422</t>
  </si>
  <si>
    <t>01638606200000</t>
  </si>
  <si>
    <t>PS"Gospoda Jaskóleczka"</t>
  </si>
  <si>
    <t>7962783658</t>
  </si>
  <si>
    <t>14100512300000</t>
  </si>
  <si>
    <t>Mazowieckie Stowarzyszenie Pracy dla Niepełnosprawnych "De Facto"</t>
  </si>
  <si>
    <t>Płock</t>
  </si>
  <si>
    <t>7742897986</t>
  </si>
  <si>
    <t>14037178800000</t>
  </si>
  <si>
    <t>SAMODZIELNY PUBLICZNY ZAKŁAD OPIEKI ZDROWOTNEJ W PRZYTYKU</t>
  </si>
  <si>
    <t>Podgajek</t>
  </si>
  <si>
    <t>9482131483</t>
  </si>
  <si>
    <t>67198208700000</t>
  </si>
  <si>
    <t>ADWISE WOJCIECH MAKSYMILIAN BOROWSKI</t>
  </si>
  <si>
    <t>5261726342</t>
  </si>
  <si>
    <t>14036429700000</t>
  </si>
  <si>
    <t>BIURO TURYSTYCZNE"ELENTOUR"</t>
  </si>
  <si>
    <t>ŻYRARDÓW</t>
  </si>
  <si>
    <t>8380010373</t>
  </si>
  <si>
    <t>75000392800000</t>
  </si>
  <si>
    <t>ZEGARMISTRZOWSKI ZAKŁAD PRODUKCYJNO-HANDLOWO-USŁUGOWY "TIME" DEPTUŁA MIROSŁAW</t>
  </si>
  <si>
    <t>7581002428</t>
  </si>
  <si>
    <t>55032648300000</t>
  </si>
  <si>
    <t>SKLEP SPOŻYWCZO-PRZEMYSŁAOWY MIROSŁAW BIELICKI</t>
  </si>
  <si>
    <t>JASIENIEC IŁŻECKI DOLNY</t>
  </si>
  <si>
    <t>IŁŻA</t>
  </si>
  <si>
    <t>6641297528</t>
  </si>
  <si>
    <t>67089418000000</t>
  </si>
  <si>
    <t>SYLWESTER SAWICKI</t>
  </si>
  <si>
    <t>1180037843</t>
  </si>
  <si>
    <t>01106757600000</t>
  </si>
  <si>
    <t>Centrum Integracji Społecznej</t>
  </si>
  <si>
    <t>SIEDLCE</t>
  </si>
  <si>
    <t>8212412272</t>
  </si>
  <si>
    <t>71038739200059</t>
  </si>
  <si>
    <t>ANKARA WERONIKA ORDAK</t>
  </si>
  <si>
    <t>7581157154</t>
  </si>
  <si>
    <t>55065558300000</t>
  </si>
  <si>
    <t>ANKAN - BIURO PROJEKTÓW ANNA MAZUREK</t>
  </si>
  <si>
    <t>ZAMIENIE</t>
  </si>
  <si>
    <t>MYSIADŁO</t>
  </si>
  <si>
    <t>9511980530</t>
  </si>
  <si>
    <t>01642850100000</t>
  </si>
  <si>
    <t>BGF-BUNAX Sp. Jawna Sławomir Bujniewicz, Włodzimierz Bujniewicz</t>
  </si>
  <si>
    <t>5340017249</t>
  </si>
  <si>
    <t>01029926700000</t>
  </si>
  <si>
    <t>POL-KON spółka z o.o.</t>
  </si>
  <si>
    <t>8210009980</t>
  </si>
  <si>
    <t>00803317000000</t>
  </si>
  <si>
    <t>NIEPUBLICZNY ZAKŁAD OPIEKI ZDROWOTNEJ "ŚRÓDMIEŚCIE-1" SP. Z O.O.</t>
  </si>
  <si>
    <t>7962309158</t>
  </si>
  <si>
    <t>67196484700000</t>
  </si>
  <si>
    <t>MAREK ROSOŁEK 'WUL-MAR"</t>
  </si>
  <si>
    <t>5211096809</t>
  </si>
  <si>
    <t>01143488500000</t>
  </si>
  <si>
    <t>LANDOIA Kapusta Łukasz</t>
  </si>
  <si>
    <t>JASTRZĘBIA</t>
  </si>
  <si>
    <t>7962440697</t>
  </si>
  <si>
    <t>67296306300000</t>
  </si>
  <si>
    <t>ANYSOFT.PL REJESTRACJA OPROGRAMOWANIA PIOTR MAŁECKI</t>
  </si>
  <si>
    <t>5291605465</t>
  </si>
  <si>
    <t>14033236300000</t>
  </si>
  <si>
    <t>Kancelaria Gospodarcza Kiełbińscy Włodzimierz Kiełbiński</t>
  </si>
  <si>
    <t>9290097069</t>
  </si>
  <si>
    <t>97006307300000</t>
  </si>
  <si>
    <t>FUNDACJA SUE RYDER</t>
  </si>
  <si>
    <t>1230031246</t>
  </si>
  <si>
    <t>01010322900000</t>
  </si>
  <si>
    <t>Stowarzyszenie Elektryków Polskich Centralny Ośrodek Szkolenia i Wydawnictw</t>
  </si>
  <si>
    <t>5260010713</t>
  </si>
  <si>
    <t>00067148000028</t>
  </si>
  <si>
    <t>ZAKŁAD OPTYCZNY GRZEGORZ PAZYRSKI</t>
  </si>
  <si>
    <t>5661004919</t>
  </si>
  <si>
    <t>13000531800000</t>
  </si>
  <si>
    <t>KAMIL KOWALCZYK "TYFLOKOM"</t>
  </si>
  <si>
    <t>9482315817</t>
  </si>
  <si>
    <t>14150323000000</t>
  </si>
  <si>
    <t>P.W.LUXOR</t>
  </si>
  <si>
    <t>9482126200</t>
  </si>
  <si>
    <t>67300864100000</t>
  </si>
  <si>
    <t>Usługi Ślusarsko-Spawalnicze</t>
  </si>
  <si>
    <t>Ostrów Mazowiecka</t>
  </si>
  <si>
    <t>7591596317</t>
  </si>
  <si>
    <t>55133802800000</t>
  </si>
  <si>
    <t>PIOTR KALISIAK</t>
  </si>
  <si>
    <t>5213339630</t>
  </si>
  <si>
    <t>14126893400000</t>
  </si>
  <si>
    <t>LIBERATOR SP. Z O.O.</t>
  </si>
  <si>
    <t>5272335591</t>
  </si>
  <si>
    <t>01723350900000</t>
  </si>
  <si>
    <t>OPTYK STUDIO JAROSŁAW BUGAJ</t>
  </si>
  <si>
    <t>1250975737</t>
  </si>
  <si>
    <t>01492301800000</t>
  </si>
  <si>
    <t>PROJMAR USŁUGI TECHNICZNO-HANDLOWE MAREK BORUTA</t>
  </si>
  <si>
    <t>8211450678</t>
  </si>
  <si>
    <t>71052480200000</t>
  </si>
  <si>
    <t>LUMEN MICHAŁ KIJEWSKI</t>
  </si>
  <si>
    <t>5262830521</t>
  </si>
  <si>
    <t>14074045800000</t>
  </si>
  <si>
    <t>AUTO-FIRE ZBIGNIEW KRASUSKI</t>
  </si>
  <si>
    <t>5271258813</t>
  </si>
  <si>
    <t>01239706300000</t>
  </si>
  <si>
    <t>FUNDACJA AKTYWIZACJA</t>
  </si>
  <si>
    <t>5271311973</t>
  </si>
  <si>
    <t>00622967200000</t>
  </si>
  <si>
    <t>UNIGRAF TOMASZ NOWAKOWSKI</t>
  </si>
  <si>
    <t>ZĄGOTY</t>
  </si>
  <si>
    <t>7741145445</t>
  </si>
  <si>
    <t>61028887100000</t>
  </si>
  <si>
    <t>FIRMA USŁUGOWO-HANDLOWA "RABEJK" RENATA SAŁACHEWICZ</t>
  </si>
  <si>
    <t>8381533268</t>
  </si>
  <si>
    <t>14152992600000</t>
  </si>
  <si>
    <t>APTEKA MARIAŃSKA EWA KOŁACZYŃSKA</t>
  </si>
  <si>
    <t>Puszcza Mariańska</t>
  </si>
  <si>
    <t>8361000847</t>
  </si>
  <si>
    <t>75041938500000</t>
  </si>
  <si>
    <t>GLOB PARTNER SP. Z O.O.</t>
  </si>
  <si>
    <t>5471958946</t>
  </si>
  <si>
    <t>07279699700000</t>
  </si>
  <si>
    <t>DANKA SPÓŁKA Z OGRANICZONĄ ODPOWIEDZIALNOŚCIĄ</t>
  </si>
  <si>
    <t>5212772069</t>
  </si>
  <si>
    <t>01283453000000</t>
  </si>
  <si>
    <t>NIEPUBLICZNY ZAKŁAD OPIEKI ZDROWOTNEJ MEDICAL-WEST</t>
  </si>
  <si>
    <t>5661788766</t>
  </si>
  <si>
    <t>13085369600000</t>
  </si>
  <si>
    <t>ORTOCENTRUM SPÓŁKA Z OGRANICZONĄ ODPOWIEDZIALNOŚCIĄ</t>
  </si>
  <si>
    <t>7282308562</t>
  </si>
  <si>
    <t>47228119200000</t>
  </si>
  <si>
    <t>NZOZ ESKULAP KOWALIK LIDIA</t>
  </si>
  <si>
    <t>7621036995</t>
  </si>
  <si>
    <t>55020169800000</t>
  </si>
  <si>
    <t>ZDZISŁAW SOCHOCKI</t>
  </si>
  <si>
    <t>SIERPC</t>
  </si>
  <si>
    <t>7761483412</t>
  </si>
  <si>
    <t>61110002000000</t>
  </si>
  <si>
    <t>FIRMA USŁUGOWO HANDLOWA ANNA</t>
  </si>
  <si>
    <t>GRODZISK MAZ</t>
  </si>
  <si>
    <t>5291338159</t>
  </si>
  <si>
    <t>01495397600000</t>
  </si>
  <si>
    <t>CON-SYSTEM KRZYSZTOF KARWOWSKI</t>
  </si>
  <si>
    <t>WYKOWO</t>
  </si>
  <si>
    <t>SŁUPNO</t>
  </si>
  <si>
    <t>7741881500</t>
  </si>
  <si>
    <t>61136992700000</t>
  </si>
  <si>
    <t>A&amp;M SPÓŁKA CYWILNA</t>
  </si>
  <si>
    <t>7761632326</t>
  </si>
  <si>
    <t>14047136600000</t>
  </si>
  <si>
    <t>CENTRUM STOMATOLOGICZNO-IMPLANTOLOGICZNE DR KRZYSZTOF AWIŁŁO</t>
  </si>
  <si>
    <t>5251553584</t>
  </si>
  <si>
    <t>01119711000000</t>
  </si>
  <si>
    <t>KRAIT SPÓŁKA Z OGRANICZONĄ ODPOWIEDZIALNOŚCIĄ</t>
  </si>
  <si>
    <t>9522017300</t>
  </si>
  <si>
    <t>14091103200000</t>
  </si>
  <si>
    <t>DEWELOP WARSZAWA DAMIAN SUSFAŁ</t>
  </si>
  <si>
    <t>5222529057</t>
  </si>
  <si>
    <t>14077752700000</t>
  </si>
  <si>
    <t>PRYZMAT KATARZYNA I WOJCIECH PUZA SPÓŁKA JAWNA</t>
  </si>
  <si>
    <t>8481000123</t>
  </si>
  <si>
    <t>01609042700000</t>
  </si>
  <si>
    <t>Zarząd Główny Towarzystwa Przyjaciół Dzieci</t>
  </si>
  <si>
    <t>5260001832</t>
  </si>
  <si>
    <t>00702567000000</t>
  </si>
  <si>
    <t>DORIS DOROTA MONTOWSKA</t>
  </si>
  <si>
    <t>JABŁONNA</t>
  </si>
  <si>
    <t>5361568902</t>
  </si>
  <si>
    <t>14132569000000</t>
  </si>
  <si>
    <t>AL SYSTEMS ANTONI SZCZEPAŃSKI</t>
  </si>
  <si>
    <t>5211010251</t>
  </si>
  <si>
    <t>01260508200000</t>
  </si>
  <si>
    <t>JOWIMEX P.W. Bogusz Witold</t>
  </si>
  <si>
    <t>STOK LACKI</t>
  </si>
  <si>
    <t>8211006995</t>
  </si>
  <si>
    <t>71033026800000</t>
  </si>
  <si>
    <t>PRZEDSIĘBIORSTWO PRODUKCYJNO-HANDLOWO-USŁUGOWE "TRUSIAK" PAWEŁ TRUSIAK</t>
  </si>
  <si>
    <t>SOKOŁÓW Podlaski</t>
  </si>
  <si>
    <t>8231538666</t>
  </si>
  <si>
    <t>14142113000000</t>
  </si>
  <si>
    <t>TOWARZYSTWO MUZYCZNE IM. EDWINA KOWALIKA</t>
  </si>
  <si>
    <t>9511884944</t>
  </si>
  <si>
    <t>01325922200000</t>
  </si>
  <si>
    <t>NIEPUBLICZNY ZAKŁAD OPIEKI ZDROWOTNEJ "SALUS" DARIUSZ DOMAŃSKI</t>
  </si>
  <si>
    <t>8251310400</t>
  </si>
  <si>
    <t>71164668300000</t>
  </si>
  <si>
    <t>OKNO-DOM SŁAWOMIR ODZENIAK</t>
  </si>
  <si>
    <t>RADZYMIN</t>
  </si>
  <si>
    <t>1250837745</t>
  </si>
  <si>
    <t>14090327400000</t>
  </si>
  <si>
    <t>USŁUGI ELEKTRONICZNE WULKAN GAŁCZYŃSKA EMILIA</t>
  </si>
  <si>
    <t>7961004103</t>
  </si>
  <si>
    <t>67072803300000</t>
  </si>
  <si>
    <t>PHU "DAMIR" KALICKA DANUTA</t>
  </si>
  <si>
    <t>7961099144</t>
  </si>
  <si>
    <t>67000966300000</t>
  </si>
  <si>
    <t>FIRMA USŁUGOWO HANDLOWA GAZ TECH</t>
  </si>
  <si>
    <t>7961791874</t>
  </si>
  <si>
    <t>67302116200000</t>
  </si>
  <si>
    <t>Malwa Food Company Arkadiusz Bartold</t>
  </si>
  <si>
    <t>7742843938</t>
  </si>
  <si>
    <t>14002211900000</t>
  </si>
  <si>
    <t>KRASNAL - ART. DLA DZIECI MICHAŁ BIEGAŃSKI</t>
  </si>
  <si>
    <t>MOCHOWO - PARCELE</t>
  </si>
  <si>
    <t>MOCHOWO</t>
  </si>
  <si>
    <t>7761527724</t>
  </si>
  <si>
    <t>14119220800000</t>
  </si>
  <si>
    <t>J4 POLAND SP. Z O.O.</t>
  </si>
  <si>
    <t>5262612557</t>
  </si>
  <si>
    <t>01512835200000</t>
  </si>
  <si>
    <t>USŁUGI TRANSPORTOWE AD-CAR ADAM MAĆKOWIAK</t>
  </si>
  <si>
    <t>5242312361</t>
  </si>
  <si>
    <t>14160767800000</t>
  </si>
  <si>
    <t>SYNTOM SP. Z O.O. SP. K.</t>
  </si>
  <si>
    <t>5242680231</t>
  </si>
  <si>
    <t>14188739900000</t>
  </si>
  <si>
    <t>MEDIAL NET Sp z o.o.</t>
  </si>
  <si>
    <t>7761602526</t>
  </si>
  <si>
    <t>61141013300000</t>
  </si>
  <si>
    <t>PRZEDSIĘBIORSTWO USŁUGOWO-HANDLOWE EN-TER WINCEL TERESA</t>
  </si>
  <si>
    <t>SEROCK</t>
  </si>
  <si>
    <t>5361013587</t>
  </si>
  <si>
    <t>01138136700000</t>
  </si>
  <si>
    <t>ANEK-TOUR KLECAN FILIP KLECAN SPÓŁKA KOMANDYTOWA</t>
  </si>
  <si>
    <t>5240104492</t>
  </si>
  <si>
    <t>01002366000000</t>
  </si>
  <si>
    <t>REHA-COMPLEX S.C. JOANNA KILJANEK, RAFAŁ KRAMER</t>
  </si>
  <si>
    <t>7962810220</t>
  </si>
  <si>
    <t>14117185000000</t>
  </si>
  <si>
    <t>"VINET" ŁUKASZ MOSKWA</t>
  </si>
  <si>
    <t>ŁOMIANKI DOLNE</t>
  </si>
  <si>
    <t>1132300768</t>
  </si>
  <si>
    <t>14194943300000</t>
  </si>
  <si>
    <t>XANDIA RAFAŁ SZYBIAK</t>
  </si>
  <si>
    <t>8641759088</t>
  </si>
  <si>
    <t>26025916200000</t>
  </si>
  <si>
    <t>PRZEDSIĘBIORSTWO USŁUGOWO HANDLOWE CHMURZYŃSKI JAN</t>
  </si>
  <si>
    <t>9481606725</t>
  </si>
  <si>
    <t>14057604200000</t>
  </si>
  <si>
    <t>"TEATR KAMIENICA "FUNDACJA WSPIERANIA TWÓRCZYCH INICJATYW TEATRALNYCH "ATUT" I S-KA SPÓŁKA KOMANDYTOWA</t>
  </si>
  <si>
    <t>5213515802</t>
  </si>
  <si>
    <t>14173536000000</t>
  </si>
  <si>
    <t>PRZEDSIĘBIORSTWO HANDLOWO- USŁUGOWE "MIRMA" MIROSŁAW KAŁĘCKI</t>
  </si>
  <si>
    <t>8381037167</t>
  </si>
  <si>
    <t>01619710200000</t>
  </si>
  <si>
    <t>CENTRUM EDUKACJI</t>
  </si>
  <si>
    <t>8731407648</t>
  </si>
  <si>
    <t>14043697300000</t>
  </si>
  <si>
    <t>PHU MUNTERS</t>
  </si>
  <si>
    <t>STUDZINIEC</t>
  </si>
  <si>
    <t>7761401070</t>
  </si>
  <si>
    <t>14039358300000</t>
  </si>
  <si>
    <t>STUDIO URODY SPÓŁKA CYWILNA, ANETA PIEKARSKA, PAWEŁ PIEKARSKI</t>
  </si>
  <si>
    <t>8381705433</t>
  </si>
  <si>
    <t>14264873900000</t>
  </si>
  <si>
    <t>ZPC Chocomoco Kinga Rzepecka</t>
  </si>
  <si>
    <t>KARCZEW</t>
  </si>
  <si>
    <t>5210127838</t>
  </si>
  <si>
    <t>01211463900000</t>
  </si>
  <si>
    <t>USŁUGI GASTRONOMICZNE HUBERT MACIOROWSKI</t>
  </si>
  <si>
    <t>7582254379</t>
  </si>
  <si>
    <t>14188646000000</t>
  </si>
  <si>
    <t>ELZBIETA SAWCZUK zpo "ELMIX"</t>
  </si>
  <si>
    <t>ŁOSICE</t>
  </si>
  <si>
    <t>5371266255</t>
  </si>
  <si>
    <t>71238053700000</t>
  </si>
  <si>
    <t>ATOMIUM SYSTEMY INFORMATYCZNE TOMASZ GRZYB</t>
  </si>
  <si>
    <t>9481548117</t>
  </si>
  <si>
    <t>67274657800000</t>
  </si>
  <si>
    <t>KANCELARIA PRAWNA KAROLINA BOGUSŁAWSKA</t>
  </si>
  <si>
    <t>1132080692</t>
  </si>
  <si>
    <t>14041876800000</t>
  </si>
  <si>
    <t>BELIMEX SPÓŁKA Z OGRANICZONĄ ODPOWIEDZIALNOŚCIĄ</t>
  </si>
  <si>
    <t>PŁOŃSK</t>
  </si>
  <si>
    <t>5670002386</t>
  </si>
  <si>
    <t>00271361000000</t>
  </si>
  <si>
    <t>PRZEDSIĘBIORSTWO HANDLU DREWNEM i PŁYTAMI "SIEKIERSKI" S.C. LESIEWSKI I SYNOWIE</t>
  </si>
  <si>
    <t>5212820621</t>
  </si>
  <si>
    <t>01302189700000</t>
  </si>
  <si>
    <t>REWITALIZACJA SPÓŁKA Z OGRANICZONA ODPOWIEDZIALNOŚCIĄ</t>
  </si>
  <si>
    <t>7962568078</t>
  </si>
  <si>
    <t>67297100000000</t>
  </si>
  <si>
    <t>Chojnacki Ryszard Firma Handlowa ADA</t>
  </si>
  <si>
    <t>7760004384</t>
  </si>
  <si>
    <t>61000577800000</t>
  </si>
  <si>
    <t>FIRMA HANDLOWO-USŁUGOWA "ABS" WITOLD STAŚKIEWICZ</t>
  </si>
  <si>
    <t>7581013254</t>
  </si>
  <si>
    <t>55042285000000</t>
  </si>
  <si>
    <t>PW MERITUM PAWEŁ LUBIŃSKI</t>
  </si>
  <si>
    <t>Baboszewo</t>
  </si>
  <si>
    <t>5671147454</t>
  </si>
  <si>
    <t>13045149500000</t>
  </si>
  <si>
    <t>APARTAMENT4YOU S.C. JAN SZUMOWSKI, AGNIESZKA OLSZEWSKA</t>
  </si>
  <si>
    <t>5213493325</t>
  </si>
  <si>
    <t>14147073600000</t>
  </si>
  <si>
    <t>OLGA WIKTORIA KALISIAK</t>
  </si>
  <si>
    <t>PSUCIN</t>
  </si>
  <si>
    <t>NASIELSK</t>
  </si>
  <si>
    <t>5261605466</t>
  </si>
  <si>
    <t>01734494700022</t>
  </si>
  <si>
    <t>Stowarzyszenie Krajowy Ruch Ekologiczno-Społeczny</t>
  </si>
  <si>
    <t>Mysiadło</t>
  </si>
  <si>
    <t>1231032147</t>
  </si>
  <si>
    <t>01556373400000</t>
  </si>
  <si>
    <t>EWER - BOŻENNA EWERTYŃSKA</t>
  </si>
  <si>
    <t>1130012835</t>
  </si>
  <si>
    <t>00671995600000</t>
  </si>
  <si>
    <t>TECHNIKA SYSTEMÓW SPRĘŻONEGO POWIETRZA SPÓŁKA JAWNA</t>
  </si>
  <si>
    <t>OŻARÓW MAZ.</t>
  </si>
  <si>
    <t>1181663577</t>
  </si>
  <si>
    <t>01531879100000</t>
  </si>
  <si>
    <t>JACEK KACZMARCZYK</t>
  </si>
  <si>
    <t>CHAMSK</t>
  </si>
  <si>
    <t>ŻUROMIN</t>
  </si>
  <si>
    <t>5691060087</t>
  </si>
  <si>
    <t>13033028300000</t>
  </si>
  <si>
    <t>PRZEDSIĘBIORSTWO HANDLOWO DORADCZE W. KRZYŻEWSKA</t>
  </si>
  <si>
    <t>PRZASNYSZ</t>
  </si>
  <si>
    <t>7610002946</t>
  </si>
  <si>
    <t>55037875800000</t>
  </si>
  <si>
    <t>OLGA GRUSZCZYŃSKA</t>
  </si>
  <si>
    <t>7742364557</t>
  </si>
  <si>
    <t>14089183200000</t>
  </si>
  <si>
    <t>XP Spółka Sp. z o.o.</t>
  </si>
  <si>
    <t>1130017229</t>
  </si>
  <si>
    <t>01107087400000</t>
  </si>
  <si>
    <t>JARHEAD SPÓŁKA Z OGRANICZONĄ ODPOWIEDZIALNOŚCIĄ</t>
  </si>
  <si>
    <t>Białystok</t>
  </si>
  <si>
    <t>9661885632</t>
  </si>
  <si>
    <t>20012329700000</t>
  </si>
  <si>
    <t>"ONA" GRAŻYNA DĄBROWSKA-KRAWCZYK</t>
  </si>
  <si>
    <t>5220052579</t>
  </si>
  <si>
    <t>01153448600000</t>
  </si>
  <si>
    <t>Zakład Aktywności Zawodowej</t>
  </si>
  <si>
    <t>8212538116</t>
  </si>
  <si>
    <t>71038739200066</t>
  </si>
  <si>
    <t>ENVISTAR Sp. z o.o.</t>
  </si>
  <si>
    <t>1231191041</t>
  </si>
  <si>
    <t>14196163500000</t>
  </si>
  <si>
    <t>DORADZTWO FINANSOWO-UBEZPIECZENIOWE I BUDOWLANE</t>
  </si>
  <si>
    <t>8211593225</t>
  </si>
  <si>
    <t>71243463500000</t>
  </si>
  <si>
    <t>SPEED AGNIESZKA ZAGÓRSKA</t>
  </si>
  <si>
    <t>JÓZEFÓW</t>
  </si>
  <si>
    <t>5321415291</t>
  </si>
  <si>
    <t>14218287300000</t>
  </si>
  <si>
    <t>ENERGO-INVEST JACEK MIELCZAREK</t>
  </si>
  <si>
    <t>DĘBE</t>
  </si>
  <si>
    <t>5222465009</t>
  </si>
  <si>
    <t>01567692900000</t>
  </si>
  <si>
    <t>WALCZYNA ALICJA PRZEDSIĘBIORSTWO PRODUKCYJNO HANDLOWO USŁUGOWE "HUZAR"</t>
  </si>
  <si>
    <t>9481000247</t>
  </si>
  <si>
    <t>67082505500000</t>
  </si>
  <si>
    <t>SZYMON SULOWSKI PRESTIGE SPORT</t>
  </si>
  <si>
    <t>JANINÓW</t>
  </si>
  <si>
    <t>5342047289</t>
  </si>
  <si>
    <t>01571421600000</t>
  </si>
  <si>
    <t>NIEZALEŻNE WYDAWNICTWO POLSKIE SP. Z O.O.</t>
  </si>
  <si>
    <t>5210524433</t>
  </si>
  <si>
    <t>01005870100000</t>
  </si>
  <si>
    <t>ASTEX ŁODZIE PHU IWONA SONNENFELD-SMOLIŃSKA</t>
  </si>
  <si>
    <t>ZIELONKA</t>
  </si>
  <si>
    <t>5251424378</t>
  </si>
  <si>
    <t>14013537800000</t>
  </si>
  <si>
    <t>RACHUNKOWOŚĆ IRENA WITT-PLIZGA</t>
  </si>
  <si>
    <t>5270161661</t>
  </si>
  <si>
    <t>01057977100000</t>
  </si>
  <si>
    <t>AERIAL PABINIAK PAWEŁ</t>
  </si>
  <si>
    <t>9481377420</t>
  </si>
  <si>
    <t>01602781900000</t>
  </si>
  <si>
    <t>NIEPUBLICZNY ZAKŁAD OPIEKI ZDROWOTNEJ REH-VITAL</t>
  </si>
  <si>
    <t>RÓŻAN</t>
  </si>
  <si>
    <t>7571188012</t>
  </si>
  <si>
    <t>14117767000000</t>
  </si>
  <si>
    <t>Zysk s.c. Jolanta Marszałek, Piotr Marszałek</t>
  </si>
  <si>
    <t>5222796491</t>
  </si>
  <si>
    <t>14039314600000</t>
  </si>
  <si>
    <t>SABARX- AUTO CZĘŚCI HURT - DETAL SZCZEPAŃSKA - SYPNIEWSKA ARLETTA</t>
  </si>
  <si>
    <t>SULEJÓWEK</t>
  </si>
  <si>
    <t>9521903956</t>
  </si>
  <si>
    <t>14149485000000</t>
  </si>
  <si>
    <t>Przedsiębiorstwo Produkcyjno Usługowo Handlowe ABIS Jakubiak Robert</t>
  </si>
  <si>
    <t>7960105032</t>
  </si>
  <si>
    <t>67290211000000</t>
  </si>
  <si>
    <t>Przedsiębiorstwo Handlowe-Marek Kozak "MOTOMAX" Sklep Motoryzacyjny w Lipsku</t>
  </si>
  <si>
    <t>SOLEC NAD WISŁĄ</t>
  </si>
  <si>
    <t>8111154638</t>
  </si>
  <si>
    <t>14053070300000</t>
  </si>
  <si>
    <t>Agencja INFORMEDIA Rafał Piersa</t>
  </si>
  <si>
    <t>7581007360</t>
  </si>
  <si>
    <t>55008460800000</t>
  </si>
  <si>
    <t>EL. FASHION FIRMA KONFEKCYJNA ELŻBIETA LUDWIAK</t>
  </si>
  <si>
    <t>8381302669</t>
  </si>
  <si>
    <t>14216050600000</t>
  </si>
  <si>
    <t>SPÓŁDZIELNIA MIESZKANIOWA LOKATORSKO-WŁASNOŚCIOWA</t>
  </si>
  <si>
    <t>MAŁKINIA GÓRNA</t>
  </si>
  <si>
    <t>7590001888</t>
  </si>
  <si>
    <t>00123117300000</t>
  </si>
  <si>
    <t>BASMA-BARBARA WYSZKOWSKA</t>
  </si>
  <si>
    <t>5271713789</t>
  </si>
  <si>
    <t>01494086700000</t>
  </si>
  <si>
    <t>Domtel Telecom Dariusz Dombek</t>
  </si>
  <si>
    <t>8241427282</t>
  </si>
  <si>
    <t>14050012200000</t>
  </si>
  <si>
    <t>PHU STUDIO E ELŻBIETA POŁOŃCZYK</t>
  </si>
  <si>
    <t>OSTRÓW MAZ.</t>
  </si>
  <si>
    <t>7591158497</t>
  </si>
  <si>
    <t>55003375200000</t>
  </si>
  <si>
    <t>BIURO RACHUNKOWE ROMANA LĘCICKA</t>
  </si>
  <si>
    <t>WARZYN KMIECY</t>
  </si>
  <si>
    <t>7761554566</t>
  </si>
  <si>
    <t>14125078500000</t>
  </si>
  <si>
    <t>"MILENIUM" CEZARY SOBIESKI</t>
  </si>
  <si>
    <t>7741937465</t>
  </si>
  <si>
    <t>61103139300000</t>
  </si>
  <si>
    <t>SZUMLAS- KRZYSZTOF SZUMLAS</t>
  </si>
  <si>
    <t>5532274077</t>
  </si>
  <si>
    <t>14221743600000</t>
  </si>
  <si>
    <t>Biuro Usług Turystycznych Barbara Szwargolińska</t>
  </si>
  <si>
    <t>5260055331</t>
  </si>
  <si>
    <t>01200607400000</t>
  </si>
  <si>
    <t>SOCHOCKA AGNIESZKA BIURO RACHUNKOWE I POŚREDNICTWO FINANSOWE</t>
  </si>
  <si>
    <t>RADOMICE</t>
  </si>
  <si>
    <t>7761279060</t>
  </si>
  <si>
    <t>61131946700000</t>
  </si>
  <si>
    <t>TDS MARIUSZ WOJNO</t>
  </si>
  <si>
    <t>7231394238</t>
  </si>
  <si>
    <t>55125806800000</t>
  </si>
  <si>
    <t>SKLEP OGÓLNO-SPOŻYWCZY BOŻENA KUZDRA</t>
  </si>
  <si>
    <t>Ząbki</t>
  </si>
  <si>
    <t>1250031410</t>
  </si>
  <si>
    <t>01078550700000</t>
  </si>
  <si>
    <t>ZWIĄZEK KULTURY FIZYCZNEJ "OLIMP"</t>
  </si>
  <si>
    <t>5252330343</t>
  </si>
  <si>
    <t>01585023800000</t>
  </si>
  <si>
    <t>Władysław Prejzendanc NZOZ Przychodnia Zdrowia "Hipokrates"</t>
  </si>
  <si>
    <t>7581057576</t>
  </si>
  <si>
    <t>55004094700000</t>
  </si>
  <si>
    <t>Spark Park SP. Z O.O.</t>
  </si>
  <si>
    <t>5242599003</t>
  </si>
  <si>
    <t>14086758400000</t>
  </si>
  <si>
    <t>ENTERCOM Janusz Turczynowicz</t>
  </si>
  <si>
    <t>8210010977</t>
  </si>
  <si>
    <t>71000375300000</t>
  </si>
  <si>
    <t>USŁUGI PIEKARNICZE HENRYK KĘSICKI</t>
  </si>
  <si>
    <t>GLINOJECK</t>
  </si>
  <si>
    <t>5690011885</t>
  </si>
  <si>
    <t>13003982000000</t>
  </si>
  <si>
    <t>WiW SYSTEM MARIA WIDERYŃSKA-GIGER</t>
  </si>
  <si>
    <t>9510063754</t>
  </si>
  <si>
    <t>01122370500000</t>
  </si>
  <si>
    <t>EMBE MARCIN BUDYTA</t>
  </si>
  <si>
    <t>8261805333</t>
  </si>
  <si>
    <t>14023157300000</t>
  </si>
  <si>
    <t>MK MICHAŁ KALBARCZYK</t>
  </si>
  <si>
    <t>5262522044</t>
  </si>
  <si>
    <t>14119554300000</t>
  </si>
  <si>
    <t>Maxpol</t>
  </si>
  <si>
    <t>Załuzie</t>
  </si>
  <si>
    <t>Różan</t>
  </si>
  <si>
    <t>7571000391</t>
  </si>
  <si>
    <t>55045454800000</t>
  </si>
  <si>
    <t>FUNDACJA AKTYWNI</t>
  </si>
  <si>
    <t>1132792116</t>
  </si>
  <si>
    <t>14226754600000</t>
  </si>
  <si>
    <t>AGNIESZKA DOBROCHOWSKA FEEDER MOBILNA GASTRONOMIA</t>
  </si>
  <si>
    <t>5342123754</t>
  </si>
  <si>
    <t>14238549300000</t>
  </si>
  <si>
    <t>APTEKA CELINA TERESA KOWALSKA</t>
  </si>
  <si>
    <t>MYSZYNIEC</t>
  </si>
  <si>
    <t>7580004075</t>
  </si>
  <si>
    <t>55037635700000</t>
  </si>
  <si>
    <t>FUNDACJA "OPOKA"</t>
  </si>
  <si>
    <t>5272161820</t>
  </si>
  <si>
    <t>01311473600000</t>
  </si>
  <si>
    <t>AGENCJA WYDAWNICZA "MEDSPORTPRESS" SPÓŁKA Z OGRANICZONĄ ODPOWIEDZIALNOŚCIĄ</t>
  </si>
  <si>
    <t>5222945382</t>
  </si>
  <si>
    <t>14229549400000</t>
  </si>
  <si>
    <t>KRAWCZYK TOMASZ DORADCA PODATKOWY</t>
  </si>
  <si>
    <t>8111001395</t>
  </si>
  <si>
    <t>67075442100000</t>
  </si>
  <si>
    <t>ANPACK</t>
  </si>
  <si>
    <t>5221853838</t>
  </si>
  <si>
    <t>14212546700000</t>
  </si>
  <si>
    <t>KANCELARIA KSIEGOWA-WITKOWSKI ADAM</t>
  </si>
  <si>
    <t>7741763551</t>
  </si>
  <si>
    <t>14240464100000</t>
  </si>
  <si>
    <t>EFEKT STUDIO SPÓŁKA Z OGRANICZONĄ ODPOWIEDZIALNOŚCIĄ</t>
  </si>
  <si>
    <t>KOSÓW LACKI</t>
  </si>
  <si>
    <t>8231636512</t>
  </si>
  <si>
    <t>14199686900000</t>
  </si>
  <si>
    <t>"B-3" SPÓŁKA Z OGRANICZONĄ ODPOWIEDZIALNOŚCIĄ</t>
  </si>
  <si>
    <t>5252474289</t>
  </si>
  <si>
    <t>14218107500000</t>
  </si>
  <si>
    <t>OTH TADEUSZ ŁYSIK</t>
  </si>
  <si>
    <t>5321055734</t>
  </si>
  <si>
    <t>01638363200000</t>
  </si>
  <si>
    <t>PIEKARNIA WACYN S.C. EWA BRZEZIŃSKA ANDRZEJ KARCZEWSKI</t>
  </si>
  <si>
    <t>WACYN</t>
  </si>
  <si>
    <t>7960100939</t>
  </si>
  <si>
    <t>67051905100000</t>
  </si>
  <si>
    <t>FIRMA WIELOBRANŻOWA TETO-LEDER TOMASZ TOMASZEWSKI</t>
  </si>
  <si>
    <t>5260105810</t>
  </si>
  <si>
    <t>00840318600000</t>
  </si>
  <si>
    <t>FUNDACJA NADZIEJA DLA PRZYSZŁOŚCI</t>
  </si>
  <si>
    <t>5252309550</t>
  </si>
  <si>
    <t>01577103600000</t>
  </si>
  <si>
    <t>CENTRUM DOBRYCH USŁUG MAŁGORZATA GOŚCIŃSKA</t>
  </si>
  <si>
    <t>5341229025</t>
  </si>
  <si>
    <t>01212713900000</t>
  </si>
  <si>
    <t>PHU GAMMA ANDRZEJ ZAKRZEWSKI</t>
  </si>
  <si>
    <t>5661700895</t>
  </si>
  <si>
    <t>13087816000000</t>
  </si>
  <si>
    <t>POLPROS SP. Z O.O.</t>
  </si>
  <si>
    <t>5222912968</t>
  </si>
  <si>
    <t>14176380000000</t>
  </si>
  <si>
    <t>PRINT PARTNER FRYCZKOWSKI SPÓŁKA JAWNA</t>
  </si>
  <si>
    <t>7962855085</t>
  </si>
  <si>
    <t>14160518800000</t>
  </si>
  <si>
    <t>HANDEL ART. SPOŻ-PRZEMYSŁOWYMI ANDRZEJ SAULEWICZ</t>
  </si>
  <si>
    <t>7621025684</t>
  </si>
  <si>
    <t>55118190500000</t>
  </si>
  <si>
    <t>PRZEDSIĘBIORSTWO HANDLOWO-USŁUGOWE "NOVA" S.C.</t>
  </si>
  <si>
    <t>7611454449</t>
  </si>
  <si>
    <t>55126881300000</t>
  </si>
  <si>
    <t>JACEK&amp;LECH OBSŁUGA NIERUCHOMOŚCI MIESZKANIOWYCH I KOMERCYJNYCH JACEK KOŚCIELNIAKOWSKI</t>
  </si>
  <si>
    <t>5262112234</t>
  </si>
  <si>
    <t>14027511600000</t>
  </si>
  <si>
    <t>MILANMED-REHABILITACJA R.G.</t>
  </si>
  <si>
    <t>5291107922</t>
  </si>
  <si>
    <t>01233715000000</t>
  </si>
  <si>
    <t>PRZEDSIĘBIORSTWO USŁUGOWE KONTEX SP. Z O.O.</t>
  </si>
  <si>
    <t>1130107004</t>
  </si>
  <si>
    <t>01113797000000</t>
  </si>
  <si>
    <t>PHU WIKA Iwona Mendyk</t>
  </si>
  <si>
    <t>5671034454</t>
  </si>
  <si>
    <t>13045184500000</t>
  </si>
  <si>
    <t>Olszowski Sławomir Biuro Ekspertyz Technicznych i Szkoleń</t>
  </si>
  <si>
    <t>7961324115</t>
  </si>
  <si>
    <t>14042113800000</t>
  </si>
  <si>
    <t>GABINET KOSMETYCZNY I PODOLOGICZNY "NOMI"</t>
  </si>
  <si>
    <t>7621632958</t>
  </si>
  <si>
    <t>14235945500000</t>
  </si>
  <si>
    <t>TOBUS PRZEWÓZ OSÓB TOMASZ ORZECHOWSKI</t>
  </si>
  <si>
    <t>STRACHÓWKA</t>
  </si>
  <si>
    <t>8221141619</t>
  </si>
  <si>
    <t>14125900700000</t>
  </si>
  <si>
    <t>SMYK 2 AGNIESZKA MACIEJCZYK</t>
  </si>
  <si>
    <t>9481706668</t>
  </si>
  <si>
    <t>14051896100000</t>
  </si>
  <si>
    <t>IRIS OLGA WILCZYŃSKA</t>
  </si>
  <si>
    <t>6612075423</t>
  </si>
  <si>
    <t>14251389600000</t>
  </si>
  <si>
    <t>MELTON SP.Z O.O.</t>
  </si>
  <si>
    <t>Sierpc</t>
  </si>
  <si>
    <t>7761685831</t>
  </si>
  <si>
    <t>14253327800000</t>
  </si>
  <si>
    <t>FUNDACJA KULTURY BEZ BARIER</t>
  </si>
  <si>
    <t>1181763221</t>
  </si>
  <si>
    <t>01588937000000</t>
  </si>
  <si>
    <t>INDYWIDUALNA PRAKTYKA LEKARSKA DANUTA KUROWSKA</t>
  </si>
  <si>
    <t>5211124405</t>
  </si>
  <si>
    <t>01628456800000</t>
  </si>
  <si>
    <t>NOWAK MAGDALENA BIURO RACHUNKOWE AUDIT</t>
  </si>
  <si>
    <t>7742646379</t>
  </si>
  <si>
    <t>14253578000000</t>
  </si>
  <si>
    <t>PRZEDSIĘBIORSTWO PRODUKCYJNO HANDLOWE "RALF" RAFAŁ PUDELSKI</t>
  </si>
  <si>
    <t>KLWATKA</t>
  </si>
  <si>
    <t>7962762018</t>
  </si>
  <si>
    <t>14267243600000</t>
  </si>
  <si>
    <t>TECHMAT S.C. KATARZYTNA SOBIESKA, CEZARY SOBIESKI</t>
  </si>
  <si>
    <t>7743036068</t>
  </si>
  <si>
    <t>14120401200000</t>
  </si>
  <si>
    <t>GG MOTORS FIRMA TRANSPORTOWO-USŁUGOWA GRZEGORZ GÓRNIAK</t>
  </si>
  <si>
    <t>MSZCZONÓW</t>
  </si>
  <si>
    <t>8381672811</t>
  </si>
  <si>
    <t>14223265400000</t>
  </si>
  <si>
    <t>PPHU ROMAX KRZYSZTOF ROMANIUK</t>
  </si>
  <si>
    <t>8212341968</t>
  </si>
  <si>
    <t>14186328100000</t>
  </si>
  <si>
    <t>KLINIKA JĘZYKA LUCYNA ANINOWSKA-MACIEJEWSKA</t>
  </si>
  <si>
    <t>9281189949</t>
  </si>
  <si>
    <t>97121872100000</t>
  </si>
  <si>
    <t>ADK SPÓŁKA Z OGRANICZONĄ ODPOWIEDZIALNOŚCIĄ</t>
  </si>
  <si>
    <t>8240002480</t>
  </si>
  <si>
    <t>00517039100000</t>
  </si>
  <si>
    <t>SOROBAN SPÓŁKA Z OGRANICZONĄ ODPOWIEDZIALNOŚCIĄ</t>
  </si>
  <si>
    <t>5222945991</t>
  </si>
  <si>
    <t>14237504600000</t>
  </si>
  <si>
    <t>ZAKŁAD PLANOWANIA PRZESTRZENNEGO I BADAŃ EKOLOGICZNYCH "EKOS"</t>
  </si>
  <si>
    <t>8211004128</t>
  </si>
  <si>
    <t>71005766000000</t>
  </si>
  <si>
    <t>MICH-POL MICHAŁ WALEWSKI</t>
  </si>
  <si>
    <t>7571359519</t>
  </si>
  <si>
    <t>55129131500000</t>
  </si>
  <si>
    <t>LEMARPOL SPÓŁKA Z OGRANICZONĄ ODPOWIEDZIALNOŚCIĄ</t>
  </si>
  <si>
    <t>5512252345</t>
  </si>
  <si>
    <t>35720773000000</t>
  </si>
  <si>
    <t>AKORD SERWIS AGNIESZKA DZIUBA-STROJNA</t>
  </si>
  <si>
    <t>Huta Mazowszańska</t>
  </si>
  <si>
    <t>7731649919</t>
  </si>
  <si>
    <t>67196750900000</t>
  </si>
  <si>
    <t>OŚRODEK SZKOLENIA KIEROWCÓW "KURSANT"</t>
  </si>
  <si>
    <t>8121004745</t>
  </si>
  <si>
    <t>67200860400000</t>
  </si>
  <si>
    <t>GAWAX 2 ROBERT GAWRYSZEWSKI</t>
  </si>
  <si>
    <t>STRZEGOWO</t>
  </si>
  <si>
    <t>5691346464</t>
  </si>
  <si>
    <t>14003360800000</t>
  </si>
  <si>
    <t>AGENCJA OCHRONY KOWALCZYK MK SPÓŁKA Z OGRANICZONĄ ODPOWIEDZIALNOŚCIĄ</t>
  </si>
  <si>
    <t>5272683091</t>
  </si>
  <si>
    <t>14626408800000</t>
  </si>
  <si>
    <t>Biuro Rachunkowe Ewa Janisiów</t>
  </si>
  <si>
    <t>1181233434</t>
  </si>
  <si>
    <t>01741875200000</t>
  </si>
  <si>
    <t>ZAPA MARCIN ZAPRZAŁKOWSKI</t>
  </si>
  <si>
    <t>1180284984</t>
  </si>
  <si>
    <t>01547076000000</t>
  </si>
  <si>
    <t>STUDIO-OGRÓD EWA MIKULSKA</t>
  </si>
  <si>
    <t>5211197976</t>
  </si>
  <si>
    <t>01730186600000</t>
  </si>
  <si>
    <t>PPU "NATAL" JERZY WALCZAK</t>
  </si>
  <si>
    <t>5241840514</t>
  </si>
  <si>
    <t>01248216500000</t>
  </si>
  <si>
    <t>Abak Wojciech Rak</t>
  </si>
  <si>
    <t>1131916326</t>
  </si>
  <si>
    <t>01498285400000</t>
  </si>
  <si>
    <t>PPHU JOLFOL ŚWIĘCH JOLANTA MARZANNA</t>
  </si>
  <si>
    <t>7611071978</t>
  </si>
  <si>
    <t>14223116900000</t>
  </si>
  <si>
    <t>Z.P.H. MAJPAK GRAŻYNA MAJOR</t>
  </si>
  <si>
    <t>8211437011</t>
  </si>
  <si>
    <t>14275767000000</t>
  </si>
  <si>
    <t>PRZEDSIĘBIORSTWO HANDLOWE "JACEK" KOBYLIŃSKI JACEK</t>
  </si>
  <si>
    <t>SABNIE</t>
  </si>
  <si>
    <t>8230000611</t>
  </si>
  <si>
    <t>71006773000000</t>
  </si>
  <si>
    <t>"EURO-CERAMIKA SP. Z O.O." SP. K.</t>
  </si>
  <si>
    <t>1130043468</t>
  </si>
  <si>
    <t>01294578300000</t>
  </si>
  <si>
    <t>BIURO RACHUNKOWE "CODEX"</t>
  </si>
  <si>
    <t>1132781609</t>
  </si>
  <si>
    <t>14207477000000</t>
  </si>
  <si>
    <t>ENTRE SYSTEMY INFORMATYCZNE AGNIESZKA CHOMCZYK</t>
  </si>
  <si>
    <t>1231021439</t>
  </si>
  <si>
    <t>14275798300000</t>
  </si>
  <si>
    <t>LIFEWELLNESS SP.ZO.O.</t>
  </si>
  <si>
    <t>5222965249</t>
  </si>
  <si>
    <t>14265500100000</t>
  </si>
  <si>
    <t>EKON PRACA SPÓŁKA Z OGRANICZONĄ ODPOWIEDZIALNOŚCIĄ</t>
  </si>
  <si>
    <t>OTRĘBUSY</t>
  </si>
  <si>
    <t>5213592464</t>
  </si>
  <si>
    <t>14279497800000</t>
  </si>
  <si>
    <t>M.S. STEEL S.C. NAGDALENA MEJER NOWAKOWSKA, K. SOBIESKI</t>
  </si>
  <si>
    <t>Brochocinek</t>
  </si>
  <si>
    <t>7743105740</t>
  </si>
  <si>
    <t>14179018000000</t>
  </si>
  <si>
    <t>GIFT STAR PIOTR ZIELIŃSKI</t>
  </si>
  <si>
    <t>1181411841</t>
  </si>
  <si>
    <t>01564591700000</t>
  </si>
  <si>
    <t>PRIMA-DENT DOMINIK JASIŃSKI</t>
  </si>
  <si>
    <t>CZERNICE BOROWE</t>
  </si>
  <si>
    <t>5423045188</t>
  </si>
  <si>
    <t>14170146600000</t>
  </si>
  <si>
    <t>EDU- PLANETA- CZUBIŃSKI, NIZIOŁEK I SZCZYGIELSKI SPÓŁKA JAWNA</t>
  </si>
  <si>
    <t>5242706338</t>
  </si>
  <si>
    <t>14235776900000</t>
  </si>
  <si>
    <t>CEBRON SPÓŁKA Z OGRANICZONĄ ODPOWIEDZIALNOŚCIĄ</t>
  </si>
  <si>
    <t>1132865016</t>
  </si>
  <si>
    <t>14283807800000</t>
  </si>
  <si>
    <t>"VOLTARIS" SP. Z O.O.</t>
  </si>
  <si>
    <t>5213582951</t>
  </si>
  <si>
    <t>14262102500000</t>
  </si>
  <si>
    <t>TOPLOGISTIC SEBASTIAN SAS</t>
  </si>
  <si>
    <t>6181612766</t>
  </si>
  <si>
    <t>14186882900000</t>
  </si>
  <si>
    <t>CZYŚCIK BARBARA KUCHARSKA</t>
  </si>
  <si>
    <t>JATNE</t>
  </si>
  <si>
    <t>5321578679</t>
  </si>
  <si>
    <t>14262138000000</t>
  </si>
  <si>
    <t>ELŻBIETA GUTKOWSKA WOŹNIAK RZECZOZNAWSTWO MAJATKOWE</t>
  </si>
  <si>
    <t>5661034412</t>
  </si>
  <si>
    <t>13027369700000</t>
  </si>
  <si>
    <t>PRZEDSIĘBIORSTWO PRODUKCYJNO USŁUGOWO HANDLOWE "GASTMED" JERZY PACHOLEC</t>
  </si>
  <si>
    <t>7961060509</t>
  </si>
  <si>
    <t>67191813200000</t>
  </si>
  <si>
    <t>GAS-OIL ALEKSANDRA WALEWSKA</t>
  </si>
  <si>
    <t>7571370797</t>
  </si>
  <si>
    <t>14170516800000</t>
  </si>
  <si>
    <t>ROBERT ZIELIŃSKI "DAMY SOBIE RADĘ" AGENCJA LITERACKA</t>
  </si>
  <si>
    <t>9511603483</t>
  </si>
  <si>
    <t>01740354900000</t>
  </si>
  <si>
    <t>PRAKTYKA LEKARSKA MACIEJ POSTOLSKI</t>
  </si>
  <si>
    <t>1130131853</t>
  </si>
  <si>
    <t>01145067700000</t>
  </si>
  <si>
    <t>BIURO RACHUNKOWE ARKADIUSZ DZIEŁAKOWSKI</t>
  </si>
  <si>
    <t>5671005783</t>
  </si>
  <si>
    <t>14205970100000</t>
  </si>
  <si>
    <t>APTEKA MALVA IWONA RAK</t>
  </si>
  <si>
    <t>7161451906</t>
  </si>
  <si>
    <t>43231873300026</t>
  </si>
  <si>
    <t>PRZEDSIĘBIORSTWO USŁUGOWO-HANDLOWE KRZYSZTOF KACPERSKI</t>
  </si>
  <si>
    <t>7761342060</t>
  </si>
  <si>
    <t>61141310800000</t>
  </si>
  <si>
    <t>"W&amp;P" SP. CYWILNA SŁAWOMIR WICIŃSKI, ROBERT PIĄTKOWSKI</t>
  </si>
  <si>
    <t>5252431073</t>
  </si>
  <si>
    <t>14148560800000</t>
  </si>
  <si>
    <t>VIKERSONN EUROPE GMBH SP. Z O.O.</t>
  </si>
  <si>
    <t>5222971089</t>
  </si>
  <si>
    <t>14280793600000</t>
  </si>
  <si>
    <t>OGÓLNOPOLSKIE STOWARZYSZENIE OSÓB NIEPŁNOSPRAWNYCH</t>
  </si>
  <si>
    <t>7582061769</t>
  </si>
  <si>
    <t>55125709200000</t>
  </si>
  <si>
    <t>STOLDOR PAWEŁ DZWONKOWSKI</t>
  </si>
  <si>
    <t>7581824053</t>
  </si>
  <si>
    <t>14033712000000</t>
  </si>
  <si>
    <t>PINEKS JAROSŁAW BROMEK</t>
  </si>
  <si>
    <t>1130008957</t>
  </si>
  <si>
    <t>01735634700000</t>
  </si>
  <si>
    <t>MLECZKOWSKI TOMASZ "L &amp; O" LAS I OGRÓD</t>
  </si>
  <si>
    <t>9481345302</t>
  </si>
  <si>
    <t>67015418700000</t>
  </si>
  <si>
    <t>COMPLEX ACCOUNTING SP. ZO.O.</t>
  </si>
  <si>
    <t>5213606887</t>
  </si>
  <si>
    <t>14297199500000</t>
  </si>
  <si>
    <t>ZWIĄZEK INWALIDÓW WOJENNYCH RP ZARZĄD GŁÓWNY</t>
  </si>
  <si>
    <t>5260251523</t>
  </si>
  <si>
    <t>00702639100000</t>
  </si>
  <si>
    <t>GOSPODARSTWO ROLNE STANISŁAW KOTERWAS</t>
  </si>
  <si>
    <t>NOWE GĄSEWO</t>
  </si>
  <si>
    <t>7571157247</t>
  </si>
  <si>
    <t>55070907200000</t>
  </si>
  <si>
    <t>MUSI NOVUM Spółka z o.o.</t>
  </si>
  <si>
    <t>8381840160</t>
  </si>
  <si>
    <t>14285868400000</t>
  </si>
  <si>
    <t>"GRACJA" SŁAWOMIR KUROWSKI</t>
  </si>
  <si>
    <t>WARKA</t>
  </si>
  <si>
    <t>7971330206</t>
  </si>
  <si>
    <t>67301959600000</t>
  </si>
  <si>
    <t>FHU CHOJNOWSKI HENRYK</t>
  </si>
  <si>
    <t>ŁĘG PROBOSTWO</t>
  </si>
  <si>
    <t>7761194889</t>
  </si>
  <si>
    <t>14000472000000</t>
  </si>
  <si>
    <t>CAPITAL PARTNERSHIP SP.Z O.O.</t>
  </si>
  <si>
    <t>LESZNO</t>
  </si>
  <si>
    <t>5272409390</t>
  </si>
  <si>
    <t>01543669700000</t>
  </si>
  <si>
    <t>OŚRODEK DORADZTWA I SZKOLENIA BHP I PPOŻ KRZYSZTOF ZAKRZEWSKI</t>
  </si>
  <si>
    <t>PIASKI</t>
  </si>
  <si>
    <t>7761118664</t>
  </si>
  <si>
    <t>14185069200000</t>
  </si>
  <si>
    <t>FARMIA PARTNER SPÓŁKA JAWNA IWONA I PIOTR MIANOWSCY</t>
  </si>
  <si>
    <t>9522106245</t>
  </si>
  <si>
    <t>14288902900000</t>
  </si>
  <si>
    <t>KANCELARIA FINANSOWA TAX PROFI SP. Z O.O.</t>
  </si>
  <si>
    <t>7010255366</t>
  </si>
  <si>
    <t>14258691000000</t>
  </si>
  <si>
    <t>BIURO RACHUNKOWE MARIA BIERNACKA-WOŹNIAK</t>
  </si>
  <si>
    <t>LIDZBARK</t>
  </si>
  <si>
    <t>5711158028</t>
  </si>
  <si>
    <t>51136836800000</t>
  </si>
  <si>
    <t>DRUKARNIA TREND KOZŁOWSKI DARIUSZ</t>
  </si>
  <si>
    <t>9521278613</t>
  </si>
  <si>
    <t>01088795200000</t>
  </si>
  <si>
    <t>TOPSAD TOMASZ SIATKOWSKI</t>
  </si>
  <si>
    <t>ZBROSZA MAŁA</t>
  </si>
  <si>
    <t>7981452224</t>
  </si>
  <si>
    <t>14246046700000</t>
  </si>
  <si>
    <t>INTERLUD LUDWICKA EDYTA</t>
  </si>
  <si>
    <t>7962208196</t>
  </si>
  <si>
    <t>67192933100000</t>
  </si>
  <si>
    <t>ELKOM TRADE SPÓŁKA AKCYJNA</t>
  </si>
  <si>
    <t>1132823532</t>
  </si>
  <si>
    <t>14275406800000</t>
  </si>
  <si>
    <t>SPÓŁDZIELNIA SOCJALNA KAMIONEK</t>
  </si>
  <si>
    <t>1132816271</t>
  </si>
  <si>
    <t>14262094200000</t>
  </si>
  <si>
    <t>E.C.E. KONRAD ŁUKASZEWICZ</t>
  </si>
  <si>
    <t>5291003424</t>
  </si>
  <si>
    <t>01267228500000</t>
  </si>
  <si>
    <t>FIRMA USŁUGOWO HANDLOWA "JAGA" Jacek Szymański</t>
  </si>
  <si>
    <t>BIENIEWO-PARCELA</t>
  </si>
  <si>
    <t>5291136421</t>
  </si>
  <si>
    <t>01748565900000</t>
  </si>
  <si>
    <t>PRAKSIS Piotr Gołaszewski</t>
  </si>
  <si>
    <t>Małocice</t>
  </si>
  <si>
    <t>7621432886</t>
  </si>
  <si>
    <t>01526141800000</t>
  </si>
  <si>
    <t>USŁUGI BETONIARSKIE S.C. EUGENIUSZ KALICKI, ELŻBIETA STAŃCZYK I IRENEUSZ STAŃCZYK</t>
  </si>
  <si>
    <t>KLEMBÓW</t>
  </si>
  <si>
    <t>1251586848</t>
  </si>
  <si>
    <t>14273648400000</t>
  </si>
  <si>
    <t>SOLWA SPÓŁKA Z OGRANICZONĄ ODPOWIEDZIALNOŚCIĄ</t>
  </si>
  <si>
    <t>7761573753</t>
  </si>
  <si>
    <t>61132826500000</t>
  </si>
  <si>
    <t>"4 FLOWER" SPÓŁKA Z OGRANICZONĄ ODPOWIEDZIALNOŚCIĄ</t>
  </si>
  <si>
    <t>9522097440</t>
  </si>
  <si>
    <t>14259870500000</t>
  </si>
  <si>
    <t>PH MEN KATARZYNA KALISZ</t>
  </si>
  <si>
    <t>TOPÓR</t>
  </si>
  <si>
    <t>8241238687</t>
  </si>
  <si>
    <t>71051901400000</t>
  </si>
  <si>
    <t>MODUS SP. Z O.O.</t>
  </si>
  <si>
    <t>1132732539</t>
  </si>
  <si>
    <t>14149885800000</t>
  </si>
  <si>
    <t>ALEKSANDRÓW</t>
  </si>
  <si>
    <t>SAGI-B EXPERT GROUP SP. Z O.O.</t>
  </si>
  <si>
    <t>1132619518</t>
  </si>
  <si>
    <t>14061397800000</t>
  </si>
  <si>
    <t>E-NET.COM SP. Z O.O.</t>
  </si>
  <si>
    <t>NOWY DWÓR MAZOWIECKI</t>
  </si>
  <si>
    <t>5311522022</t>
  </si>
  <si>
    <t>01745154800000</t>
  </si>
  <si>
    <t>MULTIKONSULTANT.PL MARIOLA ŻAK</t>
  </si>
  <si>
    <t>5212574607</t>
  </si>
  <si>
    <t>01735372200000</t>
  </si>
  <si>
    <t>ANDRZEJ KARAKULA FHU ANDOM</t>
  </si>
  <si>
    <t>8211080052</t>
  </si>
  <si>
    <t>71250767600000</t>
  </si>
  <si>
    <t>CENTRALNE STOWARZYSZENIE PRZEWOŹNIKÓW DROGOWYCH SPEDYTORÓW</t>
  </si>
  <si>
    <t>5262202859</t>
  </si>
  <si>
    <t>01309757000000</t>
  </si>
  <si>
    <t>KT STYLE SP. Z O.O.</t>
  </si>
  <si>
    <t>8351593030</t>
  </si>
  <si>
    <t>14248485800000</t>
  </si>
  <si>
    <t>NIEPUBLICZNE PRZEDSZKOLE "BIEDRONECZKA" S.C. JOANNA KIELMAS, AGNIESZKA TEODORCZUK</t>
  </si>
  <si>
    <t>DOMANICE</t>
  </si>
  <si>
    <t>8212629540</t>
  </si>
  <si>
    <t>14376822700000</t>
  </si>
  <si>
    <t>LINDEN SP. Z O.O.</t>
  </si>
  <si>
    <t>7732428971</t>
  </si>
  <si>
    <t>10066522200000</t>
  </si>
  <si>
    <t>J.F.B. PROFESSIONAL SP. Z O.O.</t>
  </si>
  <si>
    <t>1132845522</t>
  </si>
  <si>
    <t>14482729700000</t>
  </si>
  <si>
    <t>PHU ARTURO ARTUR CICHOWSKI</t>
  </si>
  <si>
    <t>7582033744</t>
  </si>
  <si>
    <t>55125437200000</t>
  </si>
  <si>
    <t>DERM-SERVICE POLOGNE BOGUSŁAWA WITER</t>
  </si>
  <si>
    <t>9510063636</t>
  </si>
  <si>
    <t>01123647000000</t>
  </si>
  <si>
    <t>ELEKTRONIKA I ELEKTROMEDYCYNA M. LEWANDOWSKI SPÓŁKA JAWNA</t>
  </si>
  <si>
    <t>OTWOCK</t>
  </si>
  <si>
    <t>5320001736</t>
  </si>
  <si>
    <t>01059972700000</t>
  </si>
  <si>
    <t>MPM AGD SPÓŁKA AKCYJNA</t>
  </si>
  <si>
    <t>5291798240</t>
  </si>
  <si>
    <t>14584091100000</t>
  </si>
  <si>
    <t>P-U TECHNOX SP. Z O.O.</t>
  </si>
  <si>
    <t>1251610191</t>
  </si>
  <si>
    <t>14548500200000</t>
  </si>
  <si>
    <t>FUNDACJA POMOCY NIEPEŁNOSPRAWNYM "ROZWÓJ"</t>
  </si>
  <si>
    <t>5272661310</t>
  </si>
  <si>
    <t>14333264200000</t>
  </si>
  <si>
    <t>FDS OPS SP. Z O.O.</t>
  </si>
  <si>
    <t>1132693070</t>
  </si>
  <si>
    <t>14105489000000</t>
  </si>
  <si>
    <t>LEGIO-MED P.KOMAR, J.KOMOROWSKI, M.WINIARSKA-SANDULOWICZ, G.ŁAGOCKA-DZIADECKA SPÓŁKA JAWNA</t>
  </si>
  <si>
    <t>5361664853</t>
  </si>
  <si>
    <t>01632474700000</t>
  </si>
  <si>
    <t>IMPET COMPUTERS SP.Z O.O.</t>
  </si>
  <si>
    <t>9512046091</t>
  </si>
  <si>
    <t>01515165800000</t>
  </si>
  <si>
    <t>Firma Handlowo Usługowa Pan Samochodzik s.c. D.Gronkowski, M.Pilewski</t>
  </si>
  <si>
    <t>7743120969</t>
  </si>
  <si>
    <t>14194356000000</t>
  </si>
  <si>
    <t>AGENCJA KUPIECKA "JAN-POL" JANUSZ CZARNECKI EXPORT-IMPORT</t>
  </si>
  <si>
    <t>8380002853</t>
  </si>
  <si>
    <t>75026787000000</t>
  </si>
  <si>
    <t>ADAR -Ewa Adamska</t>
  </si>
  <si>
    <t>9481618444</t>
  </si>
  <si>
    <t>14515182100000</t>
  </si>
  <si>
    <t>SPECJALISTYCZNE CENTRUM REHABILITACJI "VITA"</t>
  </si>
  <si>
    <t>8481550438</t>
  </si>
  <si>
    <t>01496701000000</t>
  </si>
  <si>
    <t>IZBA ENERGETYKI PRZEMYSŁOWEJ I ODBIORCÓW ENERGII</t>
  </si>
  <si>
    <t>5261910175</t>
  </si>
  <si>
    <t>01267627700000</t>
  </si>
  <si>
    <t>STAROŹREBY</t>
  </si>
  <si>
    <t>MARCIN MYSZKA SKLEPY OGRODNICZE "DREWUTNIA"</t>
  </si>
  <si>
    <t>8211615381</t>
  </si>
  <si>
    <t>14027453600000</t>
  </si>
  <si>
    <t>KAKMETAL S.C.</t>
  </si>
  <si>
    <t>BIAŁKI</t>
  </si>
  <si>
    <t>8212312317</t>
  </si>
  <si>
    <t>71249845700000</t>
  </si>
  <si>
    <t>STOWARZYSZENIE "POZWÓLMY ŻYĆ" IM.MARIUSZA KRZYKOWSKIEGO</t>
  </si>
  <si>
    <t>7582297549</t>
  </si>
  <si>
    <t>14191611000000</t>
  </si>
  <si>
    <t>JANUSZ OKRUTNY PRZEDSIĘBIORSTWO PRODUK.-HANDL.-USŁUGOWE "FIRANTEX"</t>
  </si>
  <si>
    <t>8121008660</t>
  </si>
  <si>
    <t>67070859100000</t>
  </si>
  <si>
    <t>EMKA-SPED MARIUSZ KRYK</t>
  </si>
  <si>
    <t>8381569177</t>
  </si>
  <si>
    <t>01548175200000</t>
  </si>
  <si>
    <t>PBS CLEANING SP. Z O.O.</t>
  </si>
  <si>
    <t>5252512564</t>
  </si>
  <si>
    <t>14332743400000</t>
  </si>
  <si>
    <t>SKT 77 STO</t>
  </si>
  <si>
    <t>5222448608</t>
  </si>
  <si>
    <t>01285902600000</t>
  </si>
  <si>
    <t>Izabela Matysiak PIR Matysart</t>
  </si>
  <si>
    <t>PODGAJE</t>
  </si>
  <si>
    <t>7971925477</t>
  </si>
  <si>
    <t>14276724300000</t>
  </si>
  <si>
    <t>SAMODZIELNE KOŁO TERENOWE STO NR 102</t>
  </si>
  <si>
    <t>5212467633</t>
  </si>
  <si>
    <t>01213856800000</t>
  </si>
  <si>
    <t>USŁUGI KRAWIECKIE "U CICHEJ" DANUTA CICHA</t>
  </si>
  <si>
    <t>RZESZOTARY-ZAWADY</t>
  </si>
  <si>
    <t>ROŚCISZEWO</t>
  </si>
  <si>
    <t>7761362430</t>
  </si>
  <si>
    <t>14196712900000</t>
  </si>
  <si>
    <t>PRZEDSIĘBIORSTWO USŁUGOWO HANDLOWE KRZYSZTOF DRACH</t>
  </si>
  <si>
    <t>8641772781</t>
  </si>
  <si>
    <t>26005345000000</t>
  </si>
  <si>
    <t>INVEXHIB WARSZAWA SP. Z O.O.</t>
  </si>
  <si>
    <t>7010326818</t>
  </si>
  <si>
    <t>14589996200000</t>
  </si>
  <si>
    <t>BIURO RACHUNKOWE EFRA ANNA BORAWSKA</t>
  </si>
  <si>
    <t>1180918816</t>
  </si>
  <si>
    <t>14254188100000</t>
  </si>
  <si>
    <t>FUNDACJA AKTYWIZACJI ZAWODOWEJ OSÓB NIEPEŁNOSPRAWNYCH "FAZON"</t>
  </si>
  <si>
    <t>5252330395</t>
  </si>
  <si>
    <t>14001547300000</t>
  </si>
  <si>
    <t>TECHNICAL MANAGEMENT KARWATT &amp; ASSOCIATES, TOMASZ KARWAT</t>
  </si>
  <si>
    <t>1180835220</t>
  </si>
  <si>
    <t>14072561900000</t>
  </si>
  <si>
    <t>IREKO ROBERT CIOPCIŃSKI</t>
  </si>
  <si>
    <t>GÓRA KALWARIA</t>
  </si>
  <si>
    <t>5391133439</t>
  </si>
  <si>
    <t>01486032900000</t>
  </si>
  <si>
    <t>PHU "DEMO" MIROSŁAW BASTEK</t>
  </si>
  <si>
    <t>7581454662</t>
  </si>
  <si>
    <t>55065746400000</t>
  </si>
  <si>
    <t>OLSH SPÓŁKA Z OGRANICZONĄ ODPOWIEDZIALNOŚCIĄ</t>
  </si>
  <si>
    <t>9522110749</t>
  </si>
  <si>
    <t>14296254200000</t>
  </si>
  <si>
    <t>FUNDACJA "MALWA"</t>
  </si>
  <si>
    <t>1180920888</t>
  </si>
  <si>
    <t>01105824100000</t>
  </si>
  <si>
    <t>PPH "KOTWICA" A GODLEWSKI SP. Z O.O.</t>
  </si>
  <si>
    <t>9521821106</t>
  </si>
  <si>
    <t>01491710100000</t>
  </si>
  <si>
    <t>"PROCOREMEDIA" S.C. H i J Traczyk</t>
  </si>
  <si>
    <t>8121897536</t>
  </si>
  <si>
    <t>14225884300000</t>
  </si>
  <si>
    <t>NZOZ "CENTRUM" JANUSZ LEŚNIK</t>
  </si>
  <si>
    <t>9521356916</t>
  </si>
  <si>
    <t>01130724700000</t>
  </si>
  <si>
    <t>PIOTR KLESZCZ CENTRUM REMONTOWO-TECHNICZNE CRT</t>
  </si>
  <si>
    <t>5241042451</t>
  </si>
  <si>
    <t>14081079100000</t>
  </si>
  <si>
    <t>FRUX SP. Z O.O.</t>
  </si>
  <si>
    <t>5361909467</t>
  </si>
  <si>
    <t>14584614400000</t>
  </si>
  <si>
    <t>RADOMSKI KLUB KULTURY FIZYCZNEJ, SPORTU I TURYSTYKI NIEWIDOMYCH I SŁABOWIDZĄCYCH</t>
  </si>
  <si>
    <t>7962146650</t>
  </si>
  <si>
    <t>67013061400000</t>
  </si>
  <si>
    <t>PaperConcept ZBIGNIEW WÓDKOWSKI</t>
  </si>
  <si>
    <t>9591579969</t>
  </si>
  <si>
    <t>14287832700000</t>
  </si>
  <si>
    <t>PHU "JBO" INTERNET I SIECI KOMPUTEROWE JAROSŁAW BOJEK</t>
  </si>
  <si>
    <t>GLINA</t>
  </si>
  <si>
    <t>8111527602</t>
  </si>
  <si>
    <t>14050855000000</t>
  </si>
  <si>
    <t>LABORATORIUM KOSMETYCZNE DR IRENA ERIS SP. Z O.O.</t>
  </si>
  <si>
    <t>5272642206</t>
  </si>
  <si>
    <t>14258470300000</t>
  </si>
  <si>
    <t>FIRMA HANDLOWO USŁUGOWA "TORN" ROMAN ROKICKI</t>
  </si>
  <si>
    <t>7741049279</t>
  </si>
  <si>
    <t>61026825900000</t>
  </si>
  <si>
    <t>ZAKŁAD USŁUGOWO-HANDLOWY "DREW-BUD" S.C. STRZELCZYK KRZYSZTOF, STRZELCZYK JAN</t>
  </si>
  <si>
    <t>BASINÓW</t>
  </si>
  <si>
    <t>8121381436</t>
  </si>
  <si>
    <t>67077995800000</t>
  </si>
  <si>
    <t>POLSKIE TOWARZYSTWO WSPIERANIA OSÓB Z NIESWOISTYMI ZAPALENIAMI JELITA "J-ELITA"</t>
  </si>
  <si>
    <t>5262877155</t>
  </si>
  <si>
    <t>14020921400000</t>
  </si>
  <si>
    <t>ART-BIUR HENRYKA KOŹBIAŁ</t>
  </si>
  <si>
    <t>9521001716</t>
  </si>
  <si>
    <t>01040492000000</t>
  </si>
  <si>
    <t>PRZEDSIĘBIORSTWO HANDLOWO-USŁUGOWE "GRZEŚ-MOT" ŁYŻWA GRZEGORZ</t>
  </si>
  <si>
    <t>BARAK</t>
  </si>
  <si>
    <t>SZYDŁOWIEC</t>
  </si>
  <si>
    <t>7991078543</t>
  </si>
  <si>
    <t>67011172300000</t>
  </si>
  <si>
    <t>WYDAWNICTWO MAGNUM SPÓŁKA Z OGRANICZONĄ ODPOWIEDZIALNOŚCIĄ</t>
  </si>
  <si>
    <t>5211004322</t>
  </si>
  <si>
    <t>01078142600000</t>
  </si>
  <si>
    <t>TOMASZ TAFLIŃSKI SPECJALISTYCZNY GABINET LEKARSKI "TAFMED"</t>
  </si>
  <si>
    <t>5261440396</t>
  </si>
  <si>
    <t>01492661400000</t>
  </si>
  <si>
    <t>KOGIS PORTAL TURYSTYKI DZIECIĘCEJ EDYTA SOCHACKA</t>
  </si>
  <si>
    <t>9521775820</t>
  </si>
  <si>
    <t>32116974000000</t>
  </si>
  <si>
    <t>FIRMA HANDLOWO USŁUGOWA "LIDER" WANDA RZĄŻEWSKA</t>
  </si>
  <si>
    <t>8241014812</t>
  </si>
  <si>
    <t>14602866600000</t>
  </si>
  <si>
    <t>STAR-NET JACEK STARZYCKI</t>
  </si>
  <si>
    <t>6791282830</t>
  </si>
  <si>
    <t>14196841300000</t>
  </si>
  <si>
    <t>BIURO RACHUNKOWE BADANIA SPRAWOZDAŃ FINANSOWYCH BARBARA ZŁOTOWSKA</t>
  </si>
  <si>
    <t>NACPOLSK</t>
  </si>
  <si>
    <t>5671000834</t>
  </si>
  <si>
    <t>13011598100000</t>
  </si>
  <si>
    <t>"GANER" PIOTR PAJDZIŃSKI</t>
  </si>
  <si>
    <t>GRABINA</t>
  </si>
  <si>
    <t>SKARYSZEW</t>
  </si>
  <si>
    <t>7962728903</t>
  </si>
  <si>
    <t>14283617400000</t>
  </si>
  <si>
    <t>PHU KLAN</t>
  </si>
  <si>
    <t>7742675174</t>
  </si>
  <si>
    <t>14138992200000</t>
  </si>
  <si>
    <t>NOWE TECHNOLOGIE BUDOWLANE SPÓŁKA AKCYJNA</t>
  </si>
  <si>
    <t>ZIELENIEC</t>
  </si>
  <si>
    <t>8241800634</t>
  </si>
  <si>
    <t>14587935600000</t>
  </si>
  <si>
    <t>FUNDACJA "EDUKACJI NOWOCZESNEJ"</t>
  </si>
  <si>
    <t>5213630472</t>
  </si>
  <si>
    <t>14604498400000</t>
  </si>
  <si>
    <t>"GAMMA" D. DIDIUK I M. WASILEWSKI SPÓŁKA JAWNA</t>
  </si>
  <si>
    <t>1132690108</t>
  </si>
  <si>
    <t>14111371700000</t>
  </si>
  <si>
    <t>FOLLOW ME MIROSŁAW KACZMAREK</t>
  </si>
  <si>
    <t>7251106277</t>
  </si>
  <si>
    <t>47036240800000</t>
  </si>
  <si>
    <t>FONTE SOLUTIONS SPÓŁKA Z OGRANICZONĄ ODPOWIEDZIALNOŚCIĄ</t>
  </si>
  <si>
    <t>1132853450</t>
  </si>
  <si>
    <t>14601170800000</t>
  </si>
  <si>
    <t>KOZIENICKA SPÓŁDZIELNIA SOCJALNA</t>
  </si>
  <si>
    <t>8121915151</t>
  </si>
  <si>
    <t>14608146500000</t>
  </si>
  <si>
    <t>KACZMARCZYK ELŻBIETA LIDIA "FENIKS" PRZEDSIĘBIORSTWO PRODUKCYJNO HANDLOWE</t>
  </si>
  <si>
    <t>7961784294</t>
  </si>
  <si>
    <t>67201677900000</t>
  </si>
  <si>
    <t>LIDER BIURO RACHUNKOWE BARBARA NIEMIEC</t>
  </si>
  <si>
    <t>5221178992</t>
  </si>
  <si>
    <t>14236532600000</t>
  </si>
  <si>
    <t>ISS MS Sp. z o.o.</t>
  </si>
  <si>
    <t>5272642933</t>
  </si>
  <si>
    <t>14269680400000</t>
  </si>
  <si>
    <t>IWONA KIEŁEK IKA</t>
  </si>
  <si>
    <t>5241282681</t>
  </si>
  <si>
    <t>14607958600000</t>
  </si>
  <si>
    <t>CENTRUM OBSŁUGI BUDOWNICTWA I RZECZOZNAWSTWA MICHAŁ TRYBUŁ</t>
  </si>
  <si>
    <t>HELENKA</t>
  </si>
  <si>
    <t>8371646597</t>
  </si>
  <si>
    <t>14598217200000</t>
  </si>
  <si>
    <t>CITYTECH ANDRZEJ WASZKOWSKI</t>
  </si>
  <si>
    <t>9730057997</t>
  </si>
  <si>
    <t>97031346900000</t>
  </si>
  <si>
    <t>FIZJOKONCEPT SPÓŁKA JAWNA</t>
  </si>
  <si>
    <t>5213627470</t>
  </si>
  <si>
    <t>14600655800000</t>
  </si>
  <si>
    <t>PISULA MARIOLA NIEPUBLICZNY ZAKŁAD OPIEKI ZDROWOTNEJ "MARIMED"</t>
  </si>
  <si>
    <t>PAPROTNIA</t>
  </si>
  <si>
    <t>TERESIN</t>
  </si>
  <si>
    <t>7331074266</t>
  </si>
  <si>
    <t>75012369600000</t>
  </si>
  <si>
    <t>INVEST PLUS SŁAWOMIR KOZIEŁ</t>
  </si>
  <si>
    <t>9481576527</t>
  </si>
  <si>
    <t>67199602000000</t>
  </si>
  <si>
    <t>KRAWIECTWO LEKKIE DANUTA GOGÓŁ</t>
  </si>
  <si>
    <t>5291019282</t>
  </si>
  <si>
    <t>01002460700000</t>
  </si>
  <si>
    <t>Q-Media Solution Spółka z ograniczoną odpwoiedzialnością</t>
  </si>
  <si>
    <t>7010244606</t>
  </si>
  <si>
    <t>14248945900000</t>
  </si>
  <si>
    <t>EUROS ENERGY SP. Z O.O.</t>
  </si>
  <si>
    <t>MOŚCISKA</t>
  </si>
  <si>
    <t>IZABELIN</t>
  </si>
  <si>
    <t>5242717218</t>
  </si>
  <si>
    <t>14248876700000</t>
  </si>
  <si>
    <t>KANCELARIA USŁUG FINANSOWYCH PRZEDSIĘBIORSTWO HANDLOWE FOODIMEX, JOANNA SZULCA</t>
  </si>
  <si>
    <t>5220051723</t>
  </si>
  <si>
    <t>01194724800000</t>
  </si>
  <si>
    <t>ADRIAN JONCA UNTERNEHMENSBERATUNG; SKRÓT: AJ UNTERNEHMENSBERATUNG</t>
  </si>
  <si>
    <t>7010225106</t>
  </si>
  <si>
    <t>14257760800000</t>
  </si>
  <si>
    <t>BIURO RACHUNKOWE ANNA RYCZKOWSKA</t>
  </si>
  <si>
    <t>8241483518</t>
  </si>
  <si>
    <t>14127102000000</t>
  </si>
  <si>
    <t>CAPITAL WORK SPÓŁKA Z OGRANICZONA ODPOWIEDZIALNOŚCIĄ</t>
  </si>
  <si>
    <t>5213631589</t>
  </si>
  <si>
    <t>14613683500000</t>
  </si>
  <si>
    <t>SOCHACKA EDYTA "SOMIKO" USŁUGI MOTORYZACYJNE</t>
  </si>
  <si>
    <t>9481202123</t>
  </si>
  <si>
    <t>67296838500000</t>
  </si>
  <si>
    <t>NJN COMPANY PATRICK BAGINSKI</t>
  </si>
  <si>
    <t>8883108087</t>
  </si>
  <si>
    <t>34119532400000</t>
  </si>
  <si>
    <t>FOODI IZABELA FRYCZ</t>
  </si>
  <si>
    <t>5221381693</t>
  </si>
  <si>
    <t>14173669000000</t>
  </si>
  <si>
    <t>KOTRANS - Marcin Kośla Transport Samochodowy wspólnik społki cywilnej S i M Kośla</t>
  </si>
  <si>
    <t>7961099581</t>
  </si>
  <si>
    <t>14022352700000</t>
  </si>
  <si>
    <t>"CERTUS" SPÓŁKA Z OGRANICZONĄ ODPOWIEDZIALNOŚCIĄ</t>
  </si>
  <si>
    <t>7010327806</t>
  </si>
  <si>
    <t>14591114300000</t>
  </si>
  <si>
    <t>ETOS SP. Z O. O.</t>
  </si>
  <si>
    <t>CHORZELE</t>
  </si>
  <si>
    <t>5340017261</t>
  </si>
  <si>
    <t>00813155200000</t>
  </si>
  <si>
    <t>FARMA ILUZJI SP. Z O.O.</t>
  </si>
  <si>
    <t>8262173119</t>
  </si>
  <si>
    <t>14275547000000</t>
  </si>
  <si>
    <t>AGENCJA USŁUGOWA "KODEX" JERZY KOZŁOWSKI</t>
  </si>
  <si>
    <t>7960020844</t>
  </si>
  <si>
    <t>67067934600000</t>
  </si>
  <si>
    <t>DARTE MONTAŻ KIESZKOWSKI ROBERT</t>
  </si>
  <si>
    <t>GOSTYNIN</t>
  </si>
  <si>
    <t>9710230168</t>
  </si>
  <si>
    <t>61039545000000</t>
  </si>
  <si>
    <t>FINANSOWOŚĆ - USŁUGI KSIĘGOWE DARIA ŚWIOSTEK</t>
  </si>
  <si>
    <t>9481626461</t>
  </si>
  <si>
    <t>67015516900000</t>
  </si>
  <si>
    <t>SERVICE MAX URSZULA ŻOCHOWSKA</t>
  </si>
  <si>
    <t>1250428219</t>
  </si>
  <si>
    <t>01588338000000</t>
  </si>
  <si>
    <t>TASTE AGENCJA REKLAMOWA SP. Z O. O. SP. K.</t>
  </si>
  <si>
    <t>1132681405</t>
  </si>
  <si>
    <t>14104451900000</t>
  </si>
  <si>
    <t>INFO-NET SŁAWOMIR ŚWIETLIK, AGNIESZKA MARKOWSKA- ŚWIETLIK</t>
  </si>
  <si>
    <t>8381703865</t>
  </si>
  <si>
    <t>01741721500000</t>
  </si>
  <si>
    <t>SWEET DREAMS LTD LEOKADIA WASILKÓW</t>
  </si>
  <si>
    <t>1250283778</t>
  </si>
  <si>
    <t>14617334500000</t>
  </si>
  <si>
    <t>TOBER ZAKŁAD HANDLOWO-USŁUGOWY PIOTR TOBER</t>
  </si>
  <si>
    <t>7761154973</t>
  </si>
  <si>
    <t>61001024200000</t>
  </si>
  <si>
    <t>WWW. OCHRONA.PL JACEK ŻYŁA</t>
  </si>
  <si>
    <t>9511620300</t>
  </si>
  <si>
    <t>01480184100000</t>
  </si>
  <si>
    <t>POLPATRON - ALARMKOMPLEX GROUP SPÓŁKA Z OGRANICZONĄ ODPOWIEDZIALNOŚCIĄ</t>
  </si>
  <si>
    <t>7781364343</t>
  </si>
  <si>
    <t>63966354000000</t>
  </si>
  <si>
    <t>KOOS ANDRZEJ BŁOŃSKI</t>
  </si>
  <si>
    <t>7981295807</t>
  </si>
  <si>
    <t>14284462400000</t>
  </si>
  <si>
    <t>P.P.H.U. ROMER ROMAN SIECZAK</t>
  </si>
  <si>
    <t>BIAŁOBRZEGI</t>
  </si>
  <si>
    <t>7981056356</t>
  </si>
  <si>
    <t>67006550300000</t>
  </si>
  <si>
    <t>PROSCAN SP. Z O.O.</t>
  </si>
  <si>
    <t>1182085680</t>
  </si>
  <si>
    <t>14620161000000</t>
  </si>
  <si>
    <t>TOMASZ KOWALSKI</t>
  </si>
  <si>
    <t>SZPONDOWO</t>
  </si>
  <si>
    <t>5670004847</t>
  </si>
  <si>
    <t>13001636800000</t>
  </si>
  <si>
    <t>MOHITO PIOTR CICHOWICZ</t>
  </si>
  <si>
    <t>5361797672</t>
  </si>
  <si>
    <t>14378248600000</t>
  </si>
  <si>
    <t>P.H.P TONEX ANDRZEJ ONUCH</t>
  </si>
  <si>
    <t>5251392477</t>
  </si>
  <si>
    <t>00694606600000</t>
  </si>
  <si>
    <t>"CARZONI" IZABELA SEWERYN</t>
  </si>
  <si>
    <t>7962158305</t>
  </si>
  <si>
    <t>14146682900000</t>
  </si>
  <si>
    <t>PARAFIA RZYMSKO-KATOLICKA PW. MIŁOSIERDZIA BOŻEGO</t>
  </si>
  <si>
    <t>1181440529</t>
  </si>
  <si>
    <t>04012006100000</t>
  </si>
  <si>
    <t>SPÓŁDZIELNIA PRODUCENTÓW ŻYWCA WOŁOWEGO "ZBUCZYŃSKA WOŁOWINA" Z SIEDZIBĄ W ZBUCZYNIE</t>
  </si>
  <si>
    <t>ZBUCZYN</t>
  </si>
  <si>
    <t>8212636646</t>
  </si>
  <si>
    <t>14605743200000</t>
  </si>
  <si>
    <t>HANDEL ARTYKUŁAMI PRZEMYSŁOWO-MOTORYZACYJNYMI GOŁYŃSKA ELŻBIETA</t>
  </si>
  <si>
    <t>8381051380</t>
  </si>
  <si>
    <t>14625802400000</t>
  </si>
  <si>
    <t>"MAŁGOSIA" ZAKŁAD PRODUKCYJNO-HANDLOWY KRYSTYNA BARSZCZ</t>
  </si>
  <si>
    <t>7961008443</t>
  </si>
  <si>
    <t>00511977000000</t>
  </si>
  <si>
    <t>EKON USŁUGI SPÓŁKA Z OGRANICZONĄ ODPOWIEDZIALNOŚCIĄ</t>
  </si>
  <si>
    <t>5342475973</t>
  </si>
  <si>
    <t>14299162100000</t>
  </si>
  <si>
    <t>"SPÓŁKA HANDLOWA ERA" S.C. ELŻBIETA REK, HENRYK REK</t>
  </si>
  <si>
    <t>5260108197</t>
  </si>
  <si>
    <t>01203131000000</t>
  </si>
  <si>
    <t>"OMEGA KANCELARIE PRAWNE" SPÓŁKA Z OGRANICZONĄ ODPOWIEDZIALNOŚCIĄ</t>
  </si>
  <si>
    <t>7010289193</t>
  </si>
  <si>
    <t>14288518400000</t>
  </si>
  <si>
    <t>FUNDACJA ROZWOJU KULTURY ZIEMI ŻUROMIŃSKIEJ-ANANKE</t>
  </si>
  <si>
    <t>5110271116</t>
  </si>
  <si>
    <t>14170556000000</t>
  </si>
  <si>
    <t>PRAL SERWIS SP. Z O.O.</t>
  </si>
  <si>
    <t>7761698532</t>
  </si>
  <si>
    <t>14623824000000</t>
  </si>
  <si>
    <t>NIEPUBLICZNY ZAKŁAD OPIEKI ZDROWOTNEJ MAXIMED ALINA SAMULAK</t>
  </si>
  <si>
    <t>5291014184</t>
  </si>
  <si>
    <t>01080264800000</t>
  </si>
  <si>
    <t>BMS SERWIS SP. Z O.O.</t>
  </si>
  <si>
    <t>5213626720</t>
  </si>
  <si>
    <t>14598668400000</t>
  </si>
  <si>
    <t>"AŻUR" ANDRZEJ ZAJKOWSKI</t>
  </si>
  <si>
    <t>7611249488</t>
  </si>
  <si>
    <t>55075213900000</t>
  </si>
  <si>
    <t>ZAKŁAD HANDLOWO-USŁUGOWY GAŁEK ROBERT</t>
  </si>
  <si>
    <t>ZOFIÓWKA</t>
  </si>
  <si>
    <t>8111002584</t>
  </si>
  <si>
    <t>67080757700000</t>
  </si>
  <si>
    <t>NIEPUBLICZNY ZAKŁAD OPIEKI ZDROWOTNEJ CENTRUM REHABILITACJI MEDYCZNEJ "MIELNIUM" SP. Z O.O.</t>
  </si>
  <si>
    <t>7742640968</t>
  </si>
  <si>
    <t>61107477000000</t>
  </si>
  <si>
    <t>ROBERT ZDRAL PRIMERIS</t>
  </si>
  <si>
    <t>9482040958</t>
  </si>
  <si>
    <t>67287545900000</t>
  </si>
  <si>
    <t>BIURO RACHUNKOWE FISKUS, WIOLETTA FIDURA</t>
  </si>
  <si>
    <t>5241535107</t>
  </si>
  <si>
    <t>14033714200000</t>
  </si>
  <si>
    <t>CITO INNOVATIVE SOLUTIONS KOWALEWSKI PAWEŁ</t>
  </si>
  <si>
    <t>1130471313</t>
  </si>
  <si>
    <t>01532339000000</t>
  </si>
  <si>
    <t>EUROBUD RYSZARD PIŁKOWSKI</t>
  </si>
  <si>
    <t>MŁAWA</t>
  </si>
  <si>
    <t>5691393179</t>
  </si>
  <si>
    <t>13028217600000</t>
  </si>
  <si>
    <t>BIURO RACHUNKOWE HALINA ZERA</t>
  </si>
  <si>
    <t>NOWE MIASTO</t>
  </si>
  <si>
    <t>5671480159</t>
  </si>
  <si>
    <t>14636147200000</t>
  </si>
  <si>
    <t>BIURO RACHUNKOWE "BENEFIT" ANNA ADAMCZYK</t>
  </si>
  <si>
    <t>9482030457</t>
  </si>
  <si>
    <t>14189077000000</t>
  </si>
  <si>
    <t>GOSPODARSTWO OGRODNICZE MARIA KŁOSIEWICZ</t>
  </si>
  <si>
    <t>9521424115</t>
  </si>
  <si>
    <t>14078872600000</t>
  </si>
  <si>
    <t>ADLER SPÓŁKA Z OGRANICZONĄ ODPOWIEDZIALNOŚCIĄ</t>
  </si>
  <si>
    <t>5272433253</t>
  </si>
  <si>
    <t>65001000900000</t>
  </si>
  <si>
    <t>"MERCES" PIOTR KRZEMIŃSKI</t>
  </si>
  <si>
    <t>BIELINY</t>
  </si>
  <si>
    <t>GIELNIÓW</t>
  </si>
  <si>
    <t>1130332356</t>
  </si>
  <si>
    <t>01324851500000</t>
  </si>
  <si>
    <t>A&amp;C ARKADIUSZ CHRZANOWSKI</t>
  </si>
  <si>
    <t>7742792046</t>
  </si>
  <si>
    <t>61141123300000</t>
  </si>
  <si>
    <t>SKATEPRO.PL WOJCIECH STUDZIENNY</t>
  </si>
  <si>
    <t>5212100766</t>
  </si>
  <si>
    <t>14186892400000</t>
  </si>
  <si>
    <t>"INWES-BUD" S.C. S. PIASECKI. P. KALUGA</t>
  </si>
  <si>
    <t>7991957090</t>
  </si>
  <si>
    <t>14224723600000</t>
  </si>
  <si>
    <t>ALFA GRZEGORZ SŁÓJKOWSKI</t>
  </si>
  <si>
    <t>1180922924</t>
  </si>
  <si>
    <t>01244223700000</t>
  </si>
  <si>
    <t>NIEPUBLICZNE PRZEDSZKOLE AKADEMIA PUCHATKA RADOSŁAW MAREK STRUS</t>
  </si>
  <si>
    <t>SOKOŁÓW PODLASKI</t>
  </si>
  <si>
    <t>8231558172</t>
  </si>
  <si>
    <t>14641609000000</t>
  </si>
  <si>
    <t>FAMILO SP. Z O.O.</t>
  </si>
  <si>
    <t>GORZEWO</t>
  </si>
  <si>
    <t>7761698489</t>
  </si>
  <si>
    <t>14615173400000</t>
  </si>
  <si>
    <t>BIURO PODATKOWO FINANSOWE BARBARA NAJMOŁA</t>
  </si>
  <si>
    <t>7620009275</t>
  </si>
  <si>
    <t>55035556200000</t>
  </si>
  <si>
    <t>SOSNOWSKI DARIUSZ "AUTO DIM"</t>
  </si>
  <si>
    <t>9481748075</t>
  </si>
  <si>
    <t>14145543500000</t>
  </si>
  <si>
    <t>NOWACKI DARIUSZ PAWEŁ NOVEO</t>
  </si>
  <si>
    <t>7741696116</t>
  </si>
  <si>
    <t>61133176400000</t>
  </si>
  <si>
    <t>AGNIESZKA STĘPIEŃ - PRYWATNE PRZEDSIĘBIORSTWO HANDLOWO-USŁUGOWE "KAMELEON"</t>
  </si>
  <si>
    <t>7962511210</t>
  </si>
  <si>
    <t>14299144300000</t>
  </si>
  <si>
    <t>POLSKI ZWIĄZEK GŁUCHYCH KOŁO TERENOWE W SIEDLCACH</t>
  </si>
  <si>
    <t>8212636592</t>
  </si>
  <si>
    <t>14603916700000</t>
  </si>
  <si>
    <t>FUNDACJA SPEŁNIONYCH MARZEŃ</t>
  </si>
  <si>
    <t>5262654001</t>
  </si>
  <si>
    <t>01523006200000</t>
  </si>
  <si>
    <t>AUTMEX WOJCIECH ŁAŃCUCKI</t>
  </si>
  <si>
    <t>5222199513</t>
  </si>
  <si>
    <t>14072440700000</t>
  </si>
  <si>
    <t>"IDEA" SPÓŁKA Z OGRANICZONĄ ODPOWIEDZIALNOŚCIĄ</t>
  </si>
  <si>
    <t>5252432032</t>
  </si>
  <si>
    <t>14150278400000</t>
  </si>
  <si>
    <t>NIEPUBLICZNY PUNKT PRZEDSZKOLNY "SŁONECZNA KRAINA" KATARZYNA BORS</t>
  </si>
  <si>
    <t>NOWA WIEŚ</t>
  </si>
  <si>
    <t>9471811398</t>
  </si>
  <si>
    <t>14632459000000</t>
  </si>
  <si>
    <t>SPORTIC MAREK BRZÓZKA</t>
  </si>
  <si>
    <t>UGNIEWO</t>
  </si>
  <si>
    <t>7591599020</t>
  </si>
  <si>
    <t>55131135400000</t>
  </si>
  <si>
    <t>CUKIERNICTWO -SŁAWOMIR DOMAŃSKI</t>
  </si>
  <si>
    <t>5671018811</t>
  </si>
  <si>
    <t>13032731200000</t>
  </si>
  <si>
    <t>BAZA ARCHITEKCI SP. Z O.O.</t>
  </si>
  <si>
    <t>5252522367</t>
  </si>
  <si>
    <t>14588757400000</t>
  </si>
  <si>
    <t>SPEDITRANS SPÓŁKA AKCYJNA</t>
  </si>
  <si>
    <t>5272634856</t>
  </si>
  <si>
    <t>14255029400000</t>
  </si>
  <si>
    <t>STOWARZYSZENIE W STRONĘ MARZEŃ</t>
  </si>
  <si>
    <t>5213626370</t>
  </si>
  <si>
    <t>14596331200000</t>
  </si>
  <si>
    <t>"EXALT" EXPORT- IMPORT MIROSŁAW KOPROWSKI</t>
  </si>
  <si>
    <t>5690012117</t>
  </si>
  <si>
    <t>13005682400000</t>
  </si>
  <si>
    <t>PROTEKTEL- ZBIGNIEW ACHCIŃSKI, DARIUSZ STEMPIŃ, JACEK TURKOWSKI SPÓŁKA JAWNA</t>
  </si>
  <si>
    <t>7611539128</t>
  </si>
  <si>
    <t>14221214300000</t>
  </si>
  <si>
    <t>"FAKTURZYSKO" BIURO RACHUNKOWE S.C. DANUTA RDZANEK, PAWEŁ RDZANEK</t>
  </si>
  <si>
    <t>7962718773</t>
  </si>
  <si>
    <t>14048585900000</t>
  </si>
  <si>
    <t>DUO-SOFT MGR INŻ. ANDRZEJ MICHALIK</t>
  </si>
  <si>
    <t>GARWOLIN</t>
  </si>
  <si>
    <t>8261337292</t>
  </si>
  <si>
    <t>71249792000000</t>
  </si>
  <si>
    <t>TETTSUI SECURITY SPÓŁKA Z OGRANICZONĄ ODPOWIEDZIALNOŚCIĄ</t>
  </si>
  <si>
    <t>7582351935</t>
  </si>
  <si>
    <t>14605120500000</t>
  </si>
  <si>
    <t>COMODA LESZEK ŻYMIERSKI</t>
  </si>
  <si>
    <t>7010249058</t>
  </si>
  <si>
    <t>14587805500000</t>
  </si>
  <si>
    <t>FUNDACJA EKONOMII SPOŁECZNEJ PRZYSTAŃ</t>
  </si>
  <si>
    <t>7743211784</t>
  </si>
  <si>
    <t>14595066300000</t>
  </si>
  <si>
    <t>BIURO RACHUNKOWE AKCEPT AGNIESZKA DYMEK</t>
  </si>
  <si>
    <t>7741205294</t>
  </si>
  <si>
    <t>14610950200000</t>
  </si>
  <si>
    <t>F.H.U.P INEZ DARIUSZ KACZMARCZYK</t>
  </si>
  <si>
    <t>LELICE</t>
  </si>
  <si>
    <t>GOZDOWO</t>
  </si>
  <si>
    <t>7761001755</t>
  </si>
  <si>
    <t>61036617000000</t>
  </si>
  <si>
    <t>HOLLYWOOD SPÓŁKA AKCYJNA</t>
  </si>
  <si>
    <t>7761698650</t>
  </si>
  <si>
    <t>14635136700000</t>
  </si>
  <si>
    <t>MAGIC OFFICE MARIUSZ OŁDAKOWSKI</t>
  </si>
  <si>
    <t>5241962588</t>
  </si>
  <si>
    <t>01623446400000</t>
  </si>
  <si>
    <t>BEATA PRZYBYSZ</t>
  </si>
  <si>
    <t>5241276367</t>
  </si>
  <si>
    <t>14025657300000</t>
  </si>
  <si>
    <t>MACULEWICZ CONSULTING SPÓŁKA Z OGRANICZONĄ ODPOWIEDZIALNOŚCIĄ</t>
  </si>
  <si>
    <t>5342382208</t>
  </si>
  <si>
    <t>14134409000000</t>
  </si>
  <si>
    <t>PRZEDSIĘBIORSTWO PRODUKCYJNO-HANDLOWO-USŁUGOWE "WENDBI" ZUZANNA WOLSZCZAK</t>
  </si>
  <si>
    <t>7961000631</t>
  </si>
  <si>
    <t>67071165300000</t>
  </si>
  <si>
    <t>DEEPO GRZEGORZ MAJEWSKI SPÓŁKA JAWNA</t>
  </si>
  <si>
    <t>5222989971</t>
  </si>
  <si>
    <t>14555792500000</t>
  </si>
  <si>
    <t>KANCELARIA UBEZPIECZENIOWA CZARKOWSKI SPÓŁKA KOMANDYTOWA</t>
  </si>
  <si>
    <t>8231641105</t>
  </si>
  <si>
    <t>14231309700000</t>
  </si>
  <si>
    <t>PRZEDSIĘBIORSTWO WYTWÓRCZO -HANDLOWE "ELEKTRO-BENZ" ANDRZEJ CICHOŃ</t>
  </si>
  <si>
    <t>ZDZIECHÓW</t>
  </si>
  <si>
    <t>7960002504</t>
  </si>
  <si>
    <t>67003795500000</t>
  </si>
  <si>
    <t>NUGAT.NET SPÓŁKA Z OGRANICZONĄ ODPOWIEDZIALNOŚCIĄ</t>
  </si>
  <si>
    <t>9512354042</t>
  </si>
  <si>
    <t>14592769300000</t>
  </si>
  <si>
    <t>WIESŁAWA KLIMEK BIURO PLANOWANIA PRZESTRZENNEGO</t>
  </si>
  <si>
    <t>8211501217</t>
  </si>
  <si>
    <t>71028798600000</t>
  </si>
  <si>
    <t>ADMED JOANNA KILJANEK</t>
  </si>
  <si>
    <t>7961746997</t>
  </si>
  <si>
    <t>14088521100000</t>
  </si>
  <si>
    <t>KASTA KATARZYNA KOPYŚĆ</t>
  </si>
  <si>
    <t>8252002422</t>
  </si>
  <si>
    <t>14283552000000</t>
  </si>
  <si>
    <t>EDEN TECHNOLOGY SPÓŁKA Z OGRANICZONĄ ODPOWIEDZIALNOŚCIĄ</t>
  </si>
  <si>
    <t>5242388393</t>
  </si>
  <si>
    <t>01725653900000</t>
  </si>
  <si>
    <t>MARIUSZ WÓJCIK CUKIERNIA MOCCA</t>
  </si>
  <si>
    <t>5262077101</t>
  </si>
  <si>
    <t>01565874200000</t>
  </si>
  <si>
    <t>PRAKTYKA LEKARSKA ELŻBIETA WÓJCIK -SOSNOWSKA</t>
  </si>
  <si>
    <t>5782816332</t>
  </si>
  <si>
    <t>14441712200000</t>
  </si>
  <si>
    <t>AMD AUTO CENTRUM SPÓŁKA Z OGRANICZONĄ ODPOWIEDZIALNOŚCIĄ</t>
  </si>
  <si>
    <t>9481601455</t>
  </si>
  <si>
    <t>67089082200000</t>
  </si>
  <si>
    <t>HOLLYWOOD RENTAL SPÓŁKA Z OGRANICZONĄ ODPOWIEDZIALNOŚCIĄ</t>
  </si>
  <si>
    <t>7761698549</t>
  </si>
  <si>
    <t>14624162100000</t>
  </si>
  <si>
    <t>BOGUMIŁA WROCŁAWSKA 1) Impresariat Artystyczny Bogumiła Wrocławska 2) Gościniec nad Zalewem Bogumiła Wrocławska 3) Wydawnictwo Pisarze.pl Bogumiła Wrocławska</t>
  </si>
  <si>
    <t>5251584567</t>
  </si>
  <si>
    <t>17025823500000</t>
  </si>
  <si>
    <t>KACPEREK -ŻŁOBEK EWA CHOJNACKA</t>
  </si>
  <si>
    <t>7961697193</t>
  </si>
  <si>
    <t>14299330100000</t>
  </si>
  <si>
    <t>SEMI JERZY BARTOSIAK, MICHAŁ ZIELEZIŃSKI SPÓŁKA JAWNA</t>
  </si>
  <si>
    <t>7962661547</t>
  </si>
  <si>
    <t>14008487600000</t>
  </si>
  <si>
    <t>WDGO MARCELI MATYNIA</t>
  </si>
  <si>
    <t>5782014259</t>
  </si>
  <si>
    <t>14280365400000</t>
  </si>
  <si>
    <t>SYNERGIA FIRMA USŁUGOWA - MICHAŁ JAWOROWSKI</t>
  </si>
  <si>
    <t>1131844957</t>
  </si>
  <si>
    <t>14074404800000</t>
  </si>
  <si>
    <t>TRANSTOM ŚWIERCZ EWA</t>
  </si>
  <si>
    <t>7611448756</t>
  </si>
  <si>
    <t>14259463000000</t>
  </si>
  <si>
    <t>TRAFFORD IT SPÓŁKA Z OGRANICZONĄ ODPOWIEDZIALNOŚCIĄ SPÓŁKA KOMANDYTOWA</t>
  </si>
  <si>
    <t>9512359789</t>
  </si>
  <si>
    <t>14628240700000</t>
  </si>
  <si>
    <t>EXCELTER SP. Z O. O.</t>
  </si>
  <si>
    <t>9522091420</t>
  </si>
  <si>
    <t>14243513300000</t>
  </si>
  <si>
    <t>BULLET ADAM KUŁAGO</t>
  </si>
  <si>
    <t>9521309466</t>
  </si>
  <si>
    <t>14647660800000</t>
  </si>
  <si>
    <t>FIRMA HANDLOWO-USŁUGOWA KLEKS PATRYK BARTNICKI</t>
  </si>
  <si>
    <t>7761645406</t>
  </si>
  <si>
    <t>14656249500000</t>
  </si>
  <si>
    <t>BIURO USŁUG KSIĘGOWYCH Urszula JANKOWSKA</t>
  </si>
  <si>
    <t>5261447783</t>
  </si>
  <si>
    <t>01173707700000</t>
  </si>
  <si>
    <t>FUNDACJA WRZOS IM. ŚWIĘTEGO WINCENTEGO PALLOTIEGO</t>
  </si>
  <si>
    <t>9482546327</t>
  </si>
  <si>
    <t>14203632100000</t>
  </si>
  <si>
    <t>WIWENT SERWIS SP. Z O. O.</t>
  </si>
  <si>
    <t>5242726996</t>
  </si>
  <si>
    <t>14279054900000</t>
  </si>
  <si>
    <t>WYDAWNICTWO 2 KOLORY SPÓŁKA Z OGRANICZONĄ ODPOWIEDZIALNOŚCIĄ</t>
  </si>
  <si>
    <t>1182088388</t>
  </si>
  <si>
    <t>14637743800000</t>
  </si>
  <si>
    <t>FUNDACJA KLUCZ NA RZECZ EDUKACJI I UPOWSZECHNIANIA CZYTELNICTWA OSÓB NIEWIDOMYCH I SŁABOWIDZĄCYCH</t>
  </si>
  <si>
    <t>5222779274</t>
  </si>
  <si>
    <t>14016728900000</t>
  </si>
  <si>
    <t>WYNAJEM SAMOCHODÓW SEBASTIAN MIROSŁAW FRIESKE</t>
  </si>
  <si>
    <t>1131864799</t>
  </si>
  <si>
    <t>14195471800000</t>
  </si>
  <si>
    <t>STOWARZYSZENIE ELEKTRYKÓW POLSKICH, ODDZIAŁ ELEKTRONIKI, INFORMATYKI, TELEKOMUNIKACJI</t>
  </si>
  <si>
    <t>5251635974</t>
  </si>
  <si>
    <t>14102395400026</t>
  </si>
  <si>
    <t>PAWEŁ WIŚNIEWSKI Z.E. TECHNIK P.U.H.</t>
  </si>
  <si>
    <t>8241010754</t>
  </si>
  <si>
    <t>71048392500000</t>
  </si>
  <si>
    <t>DELTA MARIUSZ PIETRASZEK</t>
  </si>
  <si>
    <t>5241431862</t>
  </si>
  <si>
    <t>01737164800000</t>
  </si>
  <si>
    <t>AGENCJA PARTNER MAŁGORZATA LEWANDOWSKA</t>
  </si>
  <si>
    <t>7581836375</t>
  </si>
  <si>
    <t>14042123300000</t>
  </si>
  <si>
    <t>"RAMZES" SPÓŁKA Z OGRANICZONĄ ODPOWIEDZIALNOŚCIĄ</t>
  </si>
  <si>
    <t>5271030866</t>
  </si>
  <si>
    <t>01117876100000</t>
  </si>
  <si>
    <t>GRUPA RESTART S.C. KRZYSZTOF DĄBROWSKI, SABINA DĄBROWSKA</t>
  </si>
  <si>
    <t>5671350184</t>
  </si>
  <si>
    <t>01328630200000</t>
  </si>
  <si>
    <t>FIRMA HANDLOWO-USŁUGOWA JET IWONA DĄBROWSKA</t>
  </si>
  <si>
    <t>5252224285</t>
  </si>
  <si>
    <t>14591730600000</t>
  </si>
  <si>
    <t>OMEGA SERVICE SPÓŁKA Z OGRANICZONĄ ODPOWIEDZIALNOŚCIĄ</t>
  </si>
  <si>
    <t>1132859406</t>
  </si>
  <si>
    <t>14633497200000</t>
  </si>
  <si>
    <t>STOWARZYSZENIE 'WSPÓLNE PODWÓRKO"</t>
  </si>
  <si>
    <t>1132520139</t>
  </si>
  <si>
    <t>01582719100000</t>
  </si>
  <si>
    <t>M STUDIO MATEUSZ MAZUREK</t>
  </si>
  <si>
    <t>7962669715</t>
  </si>
  <si>
    <t>14157672000000</t>
  </si>
  <si>
    <t>MIĘDZYNARODOWA FUNDACJA REAXUM</t>
  </si>
  <si>
    <t>9522121730</t>
  </si>
  <si>
    <t>14635838100000</t>
  </si>
  <si>
    <t>JAREMI JAROSŁAW GADOMSKI, RADOSŁAW GADOMSKI S.C.</t>
  </si>
  <si>
    <t>5691866985</t>
  </si>
  <si>
    <t>14295663600000</t>
  </si>
  <si>
    <t>ZAKŁAD ROBÓT SANITARNYCH I BUDOWLANYCH INSTAL-BUD ANDRZEJ ONOPIAK</t>
  </si>
  <si>
    <t>5221006481</t>
  </si>
  <si>
    <t>01081186000000</t>
  </si>
  <si>
    <t>REGNO DANIEL KOLENDA</t>
  </si>
  <si>
    <t>5291684401</t>
  </si>
  <si>
    <t>14649451700000</t>
  </si>
  <si>
    <t>EDUHIT DANUTA LEMBOWICZ</t>
  </si>
  <si>
    <t>1130388061</t>
  </si>
  <si>
    <t>14161030900000</t>
  </si>
  <si>
    <t>BANK SPÓŁDZIELCZY W LIPSKU</t>
  </si>
  <si>
    <t>8110003972</t>
  </si>
  <si>
    <t>00049785100000</t>
  </si>
  <si>
    <t>AGENCJA OCHRONY OSÓB I MIENIA "FENIX" WIŚNIEWSKI KRZYSZTOF</t>
  </si>
  <si>
    <t>GÓJSK</t>
  </si>
  <si>
    <t>7761597908</t>
  </si>
  <si>
    <t>14228808600000</t>
  </si>
  <si>
    <t>RADOMSKIE STOWARZYSZENIE SPORTU I REHABILITACJI OSÓB NIEPEŁNOSPRAWNYCH "START"</t>
  </si>
  <si>
    <t>9481833869</t>
  </si>
  <si>
    <t>67077073300000</t>
  </si>
  <si>
    <t>MXPLUS MILENA GULCZYŃSKA</t>
  </si>
  <si>
    <t>5110242273</t>
  </si>
  <si>
    <t>14659074100000</t>
  </si>
  <si>
    <t>JUSTYNA WIĘCASZEK DOM WESELNY "ASTER"</t>
  </si>
  <si>
    <t>WIERZBICA</t>
  </si>
  <si>
    <t>7991381744</t>
  </si>
  <si>
    <t>14038758800000</t>
  </si>
  <si>
    <t>PIDIKOM SPÓŁKA Z O O SPÓŁKA KOMANDYTOWA</t>
  </si>
  <si>
    <t>5213640080</t>
  </si>
  <si>
    <t>14639347200000</t>
  </si>
  <si>
    <t>ROŚLINY Z RUNOWA SPÓŁKA Z OGRANICZONĄ ODPOWIEDZIALNOŚCIĄ SPÓŁKA KOMANDYTOWA</t>
  </si>
  <si>
    <t>RUNÓW</t>
  </si>
  <si>
    <t>1231234715</t>
  </si>
  <si>
    <t>14273154100000</t>
  </si>
  <si>
    <t>MONIKA KWIATKOWSKA INNOWACJE</t>
  </si>
  <si>
    <t>5591828086</t>
  </si>
  <si>
    <t>14204443800000</t>
  </si>
  <si>
    <t>PRO- PRINT USŁUGI POLIGRAFICZNE PIOTR PIWKOWSKI</t>
  </si>
  <si>
    <t>GRZEGORZEWICE</t>
  </si>
  <si>
    <t>ŻABIA WOLA</t>
  </si>
  <si>
    <t>9521672310</t>
  </si>
  <si>
    <t>01742070800000</t>
  </si>
  <si>
    <t>MC KWADRAT AGATA KISZA</t>
  </si>
  <si>
    <t>SKRZESZEW</t>
  </si>
  <si>
    <t>5361015250</t>
  </si>
  <si>
    <t>01292859500000</t>
  </si>
  <si>
    <t>VENDING EXPERT S.C. GRZEGORZ MAJEWSKI, JERZY MAJEWSKI</t>
  </si>
  <si>
    <t>9482550754</t>
  </si>
  <si>
    <t>14207148700000</t>
  </si>
  <si>
    <t>MARAD MARLENA GLINKOWSKA</t>
  </si>
  <si>
    <t>5291225248</t>
  </si>
  <si>
    <t>01614976400000</t>
  </si>
  <si>
    <t>TAX PLUS SPÓŁKA Z OGRANICZONĄ ODPOWIEDZIALNOŚCIĄ</t>
  </si>
  <si>
    <t>5222991979</t>
  </si>
  <si>
    <t>14589551000000</t>
  </si>
  <si>
    <t>BEATA KOLASIŃSKA</t>
  </si>
  <si>
    <t>7581388439</t>
  </si>
  <si>
    <t>14639012000000</t>
  </si>
  <si>
    <t>EPEDRUK SPÓŁKA Z OGRANICZONĄ ODPOWIEDZIALNOŚCIĄ</t>
  </si>
  <si>
    <t>5242759091</t>
  </si>
  <si>
    <t>14665492600000</t>
  </si>
  <si>
    <t>MTECHNICAR MICHAŁ ŁAZICKI</t>
  </si>
  <si>
    <t>7591560101</t>
  </si>
  <si>
    <t>14616227000000</t>
  </si>
  <si>
    <t>BIURCO SPÓŁKA CYWILNA IWONA MAJEWSKA I WOJCIECH MAJEWSKI</t>
  </si>
  <si>
    <t>5272601130</t>
  </si>
  <si>
    <t>14183109700000</t>
  </si>
  <si>
    <t>MARCUS SERVICE Zofia Tamulewicz</t>
  </si>
  <si>
    <t>7621008527</t>
  </si>
  <si>
    <t>14613712500000</t>
  </si>
  <si>
    <t>SZYMON PERDJON ZAKŁAD REMONTOWO-BUDOWLANY</t>
  </si>
  <si>
    <t>BRZESKI KOŁAKI</t>
  </si>
  <si>
    <t>7611010907</t>
  </si>
  <si>
    <t>55044484000000</t>
  </si>
  <si>
    <t>GRAŻYNA GLIŃSKA PROGRES DZIAŁALNOŚĆ PRODUKCYJNO-HANDLOWA I PROJEKTOWO BUDOWLANA</t>
  </si>
  <si>
    <t>5212242035</t>
  </si>
  <si>
    <t>01447937400000</t>
  </si>
  <si>
    <t>OMEGA OCHRONA SPÓŁKA Z OGRANICZONĄ ODPOWIEDZIALNOŚCIĄ</t>
  </si>
  <si>
    <t>5210000279</t>
  </si>
  <si>
    <t>00637600200000</t>
  </si>
  <si>
    <t>KONFEKCJA PRODUKCJA I SPRZEDAŻ S.C.</t>
  </si>
  <si>
    <t>STOJADŁA</t>
  </si>
  <si>
    <t>MIŃSK MAZOWIECKI</t>
  </si>
  <si>
    <t>8222343851</t>
  </si>
  <si>
    <t>14631392900000</t>
  </si>
  <si>
    <t>CLEAN-ARD ARTUR CIBOR</t>
  </si>
  <si>
    <t>5242202000</t>
  </si>
  <si>
    <t>14009032200000</t>
  </si>
  <si>
    <t>EFEKTUM WOJCIECH NADEJCZYK SPÓŁKA KOMANDYTOWO-AKCYJNA</t>
  </si>
  <si>
    <t>5223005853</t>
  </si>
  <si>
    <t>14664776000000</t>
  </si>
  <si>
    <t>UŚMIECH ANNA UCHNIEWSKA</t>
  </si>
  <si>
    <t>RADZANOWO</t>
  </si>
  <si>
    <t>7741089178</t>
  </si>
  <si>
    <t>61133513000000</t>
  </si>
  <si>
    <t>HERKULES SECURITY GRZEGORZ BABIJ</t>
  </si>
  <si>
    <t>9521350919</t>
  </si>
  <si>
    <t>14627442500000</t>
  </si>
  <si>
    <t>KATOLICKIE STOWARZYSZENIE SERCA DLA SERCA W JASIONNIE</t>
  </si>
  <si>
    <t>JASIONNA</t>
  </si>
  <si>
    <t>7981459315</t>
  </si>
  <si>
    <t>14180982100000</t>
  </si>
  <si>
    <t>STOWARZYSZENIE PEŁNOPRAWNI</t>
  </si>
  <si>
    <t>5213640884</t>
  </si>
  <si>
    <t>14640869900000</t>
  </si>
  <si>
    <t>NIEPUBLICZNY ZAKŁAD OPIEKI ZDROWOTNEJ "PRZYCHODNIA RODZINNA" JOLANTA JAROŃ MIKOŁAJCZUK</t>
  </si>
  <si>
    <t>OSIECK</t>
  </si>
  <si>
    <t>8261037383</t>
  </si>
  <si>
    <t>71236482800047</t>
  </si>
  <si>
    <t>CITY OCHRONA SPÓŁKA Z OGRANICZONĄ ODPOWIEDZIALNOŚCIĄ</t>
  </si>
  <si>
    <t>8461660997</t>
  </si>
  <si>
    <t>20072602100000</t>
  </si>
  <si>
    <t>FIRMA USŁUGOWO-TRANSPORTOWA MARCIN PODGÓRSKI</t>
  </si>
  <si>
    <t>9481128237</t>
  </si>
  <si>
    <t>14668675400000</t>
  </si>
  <si>
    <t>FUNDACJA KONCEPT EUROPA</t>
  </si>
  <si>
    <t>1182046303</t>
  </si>
  <si>
    <t>14257208300000</t>
  </si>
  <si>
    <t>TETTSUI SECURITY SPÓŁKA Z OGRANICZONĄ ODPOWIEDZIALNOŚCIĄ SPÓŁKA KOMANDYTOWA</t>
  </si>
  <si>
    <t>7582351941</t>
  </si>
  <si>
    <t>14605124000000</t>
  </si>
  <si>
    <t>NOWOCZESNE SYSTEMY FINANSOWE EDYTA PÓŁTORAK</t>
  </si>
  <si>
    <t>6611671554</t>
  </si>
  <si>
    <t>14170097500000</t>
  </si>
  <si>
    <t>P.H.U. "MALI" KATARZYNA MALI</t>
  </si>
  <si>
    <t>KONSTANCIN-JEZIORNA</t>
  </si>
  <si>
    <t>1231120584</t>
  </si>
  <si>
    <t>14675078800000</t>
  </si>
  <si>
    <t>POLLINA HANNA MALEWSKA</t>
  </si>
  <si>
    <t>5261117407</t>
  </si>
  <si>
    <t>14333770500000</t>
  </si>
  <si>
    <t>BIURO OCHRONY "SECU - ROM" - GRZEGORZ ROMAN</t>
  </si>
  <si>
    <t>7621758607</t>
  </si>
  <si>
    <t>55128852000000</t>
  </si>
  <si>
    <t>MONIKA BYCZAK SKALAX</t>
  </si>
  <si>
    <t>5211697650</t>
  </si>
  <si>
    <t>01295793500000</t>
  </si>
  <si>
    <t>PIRS CREATIVE LAB SPÓŁKA Z OGRANICZONĄ ODPOWIEDZIALNOŚCIĄ</t>
  </si>
  <si>
    <t>9512364158</t>
  </si>
  <si>
    <t>14651022200000</t>
  </si>
  <si>
    <t>P.H.U. ZYGMUNT SZABŁOWSKI</t>
  </si>
  <si>
    <t>7591274625</t>
  </si>
  <si>
    <t>14002977100000</t>
  </si>
  <si>
    <t>IQ SYSTEMS GROUP EWA RÓŻYCKA</t>
  </si>
  <si>
    <t>5241927416</t>
  </si>
  <si>
    <t>14256806400000</t>
  </si>
  <si>
    <t>HERACLON INTERNATIONAL SPÓŁKA Z OGRANICZONĄ ODPOWIEDZIALNOŚCIĄ</t>
  </si>
  <si>
    <t>1130011600</t>
  </si>
  <si>
    <t>01209046500000</t>
  </si>
  <si>
    <t>MISJA NOWY POCZĄTEK, KOŚCIÓŁ BOŻY W CHRYSTUSIE</t>
  </si>
  <si>
    <t>9522122557</t>
  </si>
  <si>
    <t>14648642300000</t>
  </si>
  <si>
    <t>PRZEDSIĘBIORSTWO HANDLOWO-USŁUGOWE HORN KRZYSZTOF ZALEWSKI</t>
  </si>
  <si>
    <t>1131443980</t>
  </si>
  <si>
    <t>01301219000000</t>
  </si>
  <si>
    <t>Centrum rozrywki dla dzieci MALUCH Marta Pastor</t>
  </si>
  <si>
    <t>8212493129</t>
  </si>
  <si>
    <t>14468974800000</t>
  </si>
  <si>
    <t>WSPÓLNOTA KOŚCIOŁA CHRZEŚCIJAŃSKIEGO "WIECZERNIK" - "NAMIOT DAWIDA"</t>
  </si>
  <si>
    <t>5213621036</t>
  </si>
  <si>
    <t>14298431900000</t>
  </si>
  <si>
    <t>CON-FIN JOANNA GRZESZCZAK</t>
  </si>
  <si>
    <t>8121714406</t>
  </si>
  <si>
    <t>14673793100000</t>
  </si>
  <si>
    <t>PAK TRUCK JERZY PAKULNIEWICZ</t>
  </si>
  <si>
    <t>9511634348</t>
  </si>
  <si>
    <t>01230745600000</t>
  </si>
  <si>
    <t>FUNDACJA ŹRÓDŁA ŻYCIA</t>
  </si>
  <si>
    <t>BUDY ZASŁONA</t>
  </si>
  <si>
    <t>5840901593</t>
  </si>
  <si>
    <t>19056871800000</t>
  </si>
  <si>
    <t>TOHANI INVEST SPÓŁKA CYWILNA</t>
  </si>
  <si>
    <t>9482598459</t>
  </si>
  <si>
    <t>14648456500000</t>
  </si>
  <si>
    <t>Przedsiębiorstwo Handlowo-Usługowo-Produkcyjne ASTER Krzysztof Pejas</t>
  </si>
  <si>
    <t>7451061036</t>
  </si>
  <si>
    <t>51065697000000</t>
  </si>
  <si>
    <t>ALBERT LIPIŃSKI PRZEDSIĘBIORSTWO PRODUKCYJNO HANDLOWO USŁUGOWE</t>
  </si>
  <si>
    <t>7991568968</t>
  </si>
  <si>
    <t>14039751700000</t>
  </si>
  <si>
    <t>FOLBUR WOIŃSKA ANNA SPÓŁKA JAWNA</t>
  </si>
  <si>
    <t>7742483658</t>
  </si>
  <si>
    <t>61104273500000</t>
  </si>
  <si>
    <t>ABS S.C. HELENA PEJAS, MONIKA TKACZYK</t>
  </si>
  <si>
    <t>1181986837</t>
  </si>
  <si>
    <t>14172317200000</t>
  </si>
  <si>
    <t>Agnieszka Olędzka Oficyna Wydawnicza VEGA</t>
  </si>
  <si>
    <t>5210420490</t>
  </si>
  <si>
    <t>01066646400000</t>
  </si>
  <si>
    <t>Komornik Sądowy przy Sądzie Rejonowym w Wyszkowie Wojciech Jamiołkowski Kancelaria Komornicza w Pułtusku</t>
  </si>
  <si>
    <t>7181283754</t>
  </si>
  <si>
    <t>45114516600000</t>
  </si>
  <si>
    <t>"NC.ART" SPÓŁKA Z OGRANICZONĄ ODPOWIEDZIALNOŚCIĄ</t>
  </si>
  <si>
    <t>5271000612</t>
  </si>
  <si>
    <t>01070718600000</t>
  </si>
  <si>
    <t>"Safetax" Marek Płatek</t>
  </si>
  <si>
    <t>8211709567</t>
  </si>
  <si>
    <t>14612113000000</t>
  </si>
  <si>
    <t>AGENCJA OCHRONY TEKLIŃSKI JACEK</t>
  </si>
  <si>
    <t>5262295217</t>
  </si>
  <si>
    <t>01572162400000</t>
  </si>
  <si>
    <t>PHU DDD DOROTA PERGÓŁ</t>
  </si>
  <si>
    <t>5681057652</t>
  </si>
  <si>
    <t>13086805400000</t>
  </si>
  <si>
    <t>ROP-TRANS PAWEŁ ROPELEWSKI</t>
  </si>
  <si>
    <t>5661838754</t>
  </si>
  <si>
    <t>14091422000000</t>
  </si>
  <si>
    <t>FIRMA HANDLOWA BRZUCHATEK JANUSZ SZYMBORSKI</t>
  </si>
  <si>
    <t>Prejłowo</t>
  </si>
  <si>
    <t>1230362813</t>
  </si>
  <si>
    <t>01638445900000</t>
  </si>
  <si>
    <t>BIURO RACHUNKOWE "REBUS" ANETA CIECHOMSKA</t>
  </si>
  <si>
    <t>1230124025</t>
  </si>
  <si>
    <t>14272012900000</t>
  </si>
  <si>
    <t>KANCELARIA PODATKOWA Marianna Mrukiewicz</t>
  </si>
  <si>
    <t>RASZYN</t>
  </si>
  <si>
    <t>5220017815</t>
  </si>
  <si>
    <t>01075909400000</t>
  </si>
  <si>
    <t>CHAOON DROGA DO NIEBIOS USŁUGI POGRZEBOWE I POKREWNE ERBER JAN</t>
  </si>
  <si>
    <t>GRÓJEC</t>
  </si>
  <si>
    <t>7971028660</t>
  </si>
  <si>
    <t>67056633000000</t>
  </si>
  <si>
    <t>DANIEL OSTROWSKI</t>
  </si>
  <si>
    <t>7952032318</t>
  </si>
  <si>
    <t>18007840700000</t>
  </si>
  <si>
    <t>KORPO-TAXI MICHAŁ WIĘCKOWSKI</t>
  </si>
  <si>
    <t>5240008937</t>
  </si>
  <si>
    <t>01179301200000</t>
  </si>
  <si>
    <t>STOWARZYSZENIE KOBIET NIEPEŁNOSPRAWNYCH ONE.PL</t>
  </si>
  <si>
    <t>5242550014</t>
  </si>
  <si>
    <t>01571258800000</t>
  </si>
  <si>
    <t>AD SPÓŁKA Z OGRANICZONĄ ODPOWIEDZIALNOŚCIĄ</t>
  </si>
  <si>
    <t>7743067241</t>
  </si>
  <si>
    <t>14144540200000</t>
  </si>
  <si>
    <t>ARTS OPTYK ARTUR WALAS</t>
  </si>
  <si>
    <t>7991728219</t>
  </si>
  <si>
    <t>14069817600000</t>
  </si>
  <si>
    <t>PROSPECT &amp; PERFECT Marta Świerczyńska</t>
  </si>
  <si>
    <t>7591515425</t>
  </si>
  <si>
    <t>14214037200000</t>
  </si>
  <si>
    <t>CUKIERNIA ANTOLAK ZOFIA ANTOLAK</t>
  </si>
  <si>
    <t>5210323640</t>
  </si>
  <si>
    <t>01019898000000</t>
  </si>
  <si>
    <t>ARGUS GROUP 2 SPÓŁKA Z OGRANICZONĄ ODPOWIEDZIALNOŚCIĄ</t>
  </si>
  <si>
    <t>5272571883</t>
  </si>
  <si>
    <t>14138534400000</t>
  </si>
  <si>
    <t>prezentacjemultimedialne.eu MATEUSZ WITEK</t>
  </si>
  <si>
    <t>5252345882</t>
  </si>
  <si>
    <t>14590425500000</t>
  </si>
  <si>
    <t>Pluta Anna P.P.H.U.</t>
  </si>
  <si>
    <t>MARUSZÓW</t>
  </si>
  <si>
    <t>8110001967</t>
  </si>
  <si>
    <t>67007625700000</t>
  </si>
  <si>
    <t>ADD-ART STUDIO JOANNA SMOLIŃSKA</t>
  </si>
  <si>
    <t>9481551912</t>
  </si>
  <si>
    <t>14141881300000</t>
  </si>
  <si>
    <t>RÓWNI W PRACY SPÓŁKA Z OGRANICZONĄ ODPOWIEDZIALNOŚCIĄ</t>
  </si>
  <si>
    <t>5242762437</t>
  </si>
  <si>
    <t>14684092000000</t>
  </si>
  <si>
    <t>MAREK ŻOCHOWSKI PETERSON CONSULTING</t>
  </si>
  <si>
    <t>5321151596</t>
  </si>
  <si>
    <t>01551446300000</t>
  </si>
  <si>
    <t>RAFAŁ RUDNIK TRANSPORT I SEDYCJA</t>
  </si>
  <si>
    <t>8421327843</t>
  </si>
  <si>
    <t>77161530000000</t>
  </si>
  <si>
    <t>CENTRUM KULTURY SPORTU I REKREACJI W TŁUSZCZU</t>
  </si>
  <si>
    <t>TŁUSZCZ</t>
  </si>
  <si>
    <t>7621503250</t>
  </si>
  <si>
    <t>55039752000000</t>
  </si>
  <si>
    <t>PRZEDSIĘBIORSTWO PRODUKCYJNO-USŁUGOWO-HANDLOWE "ALICJA" Alicja Bałażak</t>
  </si>
  <si>
    <t>7961030773</t>
  </si>
  <si>
    <t>67021395500000</t>
  </si>
  <si>
    <t>ONKOLMED- LECZNICA ONKOLOGICZNA S.C.</t>
  </si>
  <si>
    <t>9512308740</t>
  </si>
  <si>
    <t>14233403000000</t>
  </si>
  <si>
    <t>FORUM POLSKA AGENCJA FOTOGRAFÓW SP. Z O. O.</t>
  </si>
  <si>
    <t>5262616934</t>
  </si>
  <si>
    <t>01749628400000</t>
  </si>
  <si>
    <t>PÓŁNOCNOATLANTYCKA ORGANIZACJA PRODUCENTÓW SPÓŁKA Z OGRANICZONĄ ODPOWIEDZIALNOŚCIĄ</t>
  </si>
  <si>
    <t>5211022202</t>
  </si>
  <si>
    <t>01122200200000</t>
  </si>
  <si>
    <t>SPÓŁDZIELNIA SOCJALNA AMELIA</t>
  </si>
  <si>
    <t>7591740607</t>
  </si>
  <si>
    <t>14672881400000</t>
  </si>
  <si>
    <t>COMPLEX ZIENTAL JACEK</t>
  </si>
  <si>
    <t>5270018047</t>
  </si>
  <si>
    <t>01037462600000</t>
  </si>
  <si>
    <t>ORTO-SERVICE AGNIESZKA JAZUREK</t>
  </si>
  <si>
    <t>KONSTANCIN JEZIORNA</t>
  </si>
  <si>
    <t>1230090786</t>
  </si>
  <si>
    <t>01191491200000</t>
  </si>
  <si>
    <t>JAR-COM JAROSŁAW STEFANIUK</t>
  </si>
  <si>
    <t>9521712802</t>
  </si>
  <si>
    <t>01612343400000</t>
  </si>
  <si>
    <t>MIERZEJEWSCY KAZIMIERZ MIERZEJEWSKI AGNIESZKA MIERZEJEWSKA SPÓŁKA JAWNA</t>
  </si>
  <si>
    <t>5272326356</t>
  </si>
  <si>
    <t>01697648000000</t>
  </si>
  <si>
    <t>SERWIS REHABILITACYJNY SPÓŁKA Z OGRANICZONĄ ODPOWIEDZIALNOŚCIĄ</t>
  </si>
  <si>
    <t>1182083994</t>
  </si>
  <si>
    <t>14606305900000</t>
  </si>
  <si>
    <t>KRS-SZYBKO.PL ALEKSANDER THEN</t>
  </si>
  <si>
    <t>5251848279</t>
  </si>
  <si>
    <t>01637074700000</t>
  </si>
  <si>
    <t>PRZYCHODNIA LEKARZA RODZINNEGO SYLWIA FIGURA-MIROŃSKA</t>
  </si>
  <si>
    <t>5422004891</t>
  </si>
  <si>
    <t>55007023300000</t>
  </si>
  <si>
    <t>MOSKA SPÓŁKA Z OGRANICZONĄ ODPOWIEDZIALNOŚCIĄ W LIKWIDACJI</t>
  </si>
  <si>
    <t>9522121865</t>
  </si>
  <si>
    <t>14636652900000</t>
  </si>
  <si>
    <t>STOWARZYSZENIE POMOCY OSOBOM Z PROBLEMAMI EMOCJONALNYMI "SPOZA"</t>
  </si>
  <si>
    <t>5252110682</t>
  </si>
  <si>
    <t>01492819700000</t>
  </si>
  <si>
    <t>ADRIANA MARIA FUŁEK NIEPUBLICZNY ZAKŁAD OPIEKI ZDROWOTNEJ "ASMED"</t>
  </si>
  <si>
    <t>7761237452</t>
  </si>
  <si>
    <t>61133342100000</t>
  </si>
  <si>
    <t>ZPAY SPÓŁKA Z OGRANICZONĄ ODPOWIEDZIALNOŚCIĄ</t>
  </si>
  <si>
    <t>7010362197</t>
  </si>
  <si>
    <t>14643932300000</t>
  </si>
  <si>
    <t>EMAR MARIUSZ KIEŁBASA</t>
  </si>
  <si>
    <t>9710314497</t>
  </si>
  <si>
    <t>14205092400000</t>
  </si>
  <si>
    <t>WIZZ POLSKA SPÓŁKA Z OGRANICZONĄ ODPOWIEDZIALNOŚCIĄ</t>
  </si>
  <si>
    <t>7010362990</t>
  </si>
  <si>
    <t>14646538400000</t>
  </si>
  <si>
    <t>PRZEDSIĘBIORSTWO HANDLOWO-USŁUGOWE GMF GRAŻYNA FĄFARA</t>
  </si>
  <si>
    <t>5242363861</t>
  </si>
  <si>
    <t>01641084300000</t>
  </si>
  <si>
    <t>ALKALIA SPÓŁKA Z OGRANICZONĄ ODPOWIEDZIALNOŚCIĄ</t>
  </si>
  <si>
    <t>5223009779</t>
  </si>
  <si>
    <t>14692497500000</t>
  </si>
  <si>
    <t>ARTYSTYCZNE SPÓŁKA Z OGRANICZONĄ ODPOWIEDZIALNOŚCIĄ</t>
  </si>
  <si>
    <t>9512368618</t>
  </si>
  <si>
    <t>14673009900000</t>
  </si>
  <si>
    <t>CHIP KOMPUTERY EWA I MARIUSZ SZLACHETKA SPÓŁKA JAWNA</t>
  </si>
  <si>
    <t>9482102518</t>
  </si>
  <si>
    <t>67194967000000</t>
  </si>
  <si>
    <t>KANCELARIA ADWOKACKA KRZYSZTOF SUPEŁ</t>
  </si>
  <si>
    <t>8241259620</t>
  </si>
  <si>
    <t>14669948400000</t>
  </si>
  <si>
    <t>MGKCONSULTINGSPZOO</t>
  </si>
  <si>
    <t>5223002234</t>
  </si>
  <si>
    <t>14639817900000</t>
  </si>
  <si>
    <t>BIURO RACHUNKOWE RENATA WĘGRZYNOWSKA</t>
  </si>
  <si>
    <t>7961036037</t>
  </si>
  <si>
    <t>14056031900000</t>
  </si>
  <si>
    <t>J.S. CENTRUM ZDROWIA i URODY JOANNA SZPECHT</t>
  </si>
  <si>
    <t>5251581787</t>
  </si>
  <si>
    <t>01007211500000</t>
  </si>
  <si>
    <t>WTS RZECZNICY PATENTOWI - WITEK, ŚNIEŻKO I PARTNERZY</t>
  </si>
  <si>
    <t>5252251164</t>
  </si>
  <si>
    <t>01515645000000</t>
  </si>
  <si>
    <t>MOLOS KAWECKI KUŹNICKI ZIELIŃSKI SPÓŁKA JAWNA</t>
  </si>
  <si>
    <t>STARE BABICE</t>
  </si>
  <si>
    <t>1181979518</t>
  </si>
  <si>
    <t>14169041000000</t>
  </si>
  <si>
    <t>SZYMON JANKOWSKI F.H.U. AUTO - SERWIS</t>
  </si>
  <si>
    <t>POŚWIĘTNE</t>
  </si>
  <si>
    <t>5671724756</t>
  </si>
  <si>
    <t>13092168200000</t>
  </si>
  <si>
    <t>ISK IZABELA ZIELSKA</t>
  </si>
  <si>
    <t>ŁOMNA</t>
  </si>
  <si>
    <t>1132744548</t>
  </si>
  <si>
    <t>14645292100000</t>
  </si>
  <si>
    <t>TRAK-BUD A.KALUGA I WSPÓLNICY SPÓŁKA JAWNA</t>
  </si>
  <si>
    <t>9482123242</t>
  </si>
  <si>
    <t>67197244000000</t>
  </si>
  <si>
    <t>ARPASS M. GROTKOWSKI SPÓŁKA KOMANDYTOWA</t>
  </si>
  <si>
    <t>5272694143</t>
  </si>
  <si>
    <t>14669605000000</t>
  </si>
  <si>
    <t>FUNDACJA POMOCY NIEWIDOMYM</t>
  </si>
  <si>
    <t>5242322750</t>
  </si>
  <si>
    <t>01493566500000</t>
  </si>
  <si>
    <t>TM TRANSPORT TOMASZ GRODZKI, MONIKA GRODZKA - SPÓŁKA JAWNA</t>
  </si>
  <si>
    <t>GULCZEWO</t>
  </si>
  <si>
    <t>7621988945</t>
  </si>
  <si>
    <t>14285469200000</t>
  </si>
  <si>
    <t>ALFASEAL GROUP SPÓŁKA Z OGRANICZONĄ ODPOWIEDZIALNOŚCIĄ</t>
  </si>
  <si>
    <t>STARA IWICZNA</t>
  </si>
  <si>
    <t>1231274821</t>
  </si>
  <si>
    <t>14646489300000</t>
  </si>
  <si>
    <t>KANCELARIA RADCY PRAWNEGO MONIKA ZBORALSKA</t>
  </si>
  <si>
    <t>1181404433</t>
  </si>
  <si>
    <t>14043347200000</t>
  </si>
  <si>
    <t>PRZEDSIĘBIORSTWO USŁUG BUDOWLANYCH "ROBMAR" ROBERT SOSZYŃSKI</t>
  </si>
  <si>
    <t>8231029232</t>
  </si>
  <si>
    <t>71044825400000</t>
  </si>
  <si>
    <t>"BERKO" SPÓŁKA Z OGRANICZONĄ ODPOWIEDZIALNOŚCIĄ</t>
  </si>
  <si>
    <t>9860193055</t>
  </si>
  <si>
    <t>32025767100000</t>
  </si>
  <si>
    <t>FUNDACJA PRZECIWKO LEUKEMII</t>
  </si>
  <si>
    <t>5262485722</t>
  </si>
  <si>
    <t>01632931900000</t>
  </si>
  <si>
    <t>WIOLETTA JANAS SALON FRYZJERSKI "VISAGE"</t>
  </si>
  <si>
    <t>7761409829</t>
  </si>
  <si>
    <t>14611563200000</t>
  </si>
  <si>
    <t>PIEKARNIA-CUKIERNIA "PIEKARCZYK" S.C.</t>
  </si>
  <si>
    <t>KROCZEWO</t>
  </si>
  <si>
    <t>ZAŁUSKI</t>
  </si>
  <si>
    <t>5671732922</t>
  </si>
  <si>
    <t>13092034600000</t>
  </si>
  <si>
    <t>"AMPUŁKA" Przychodnia weterynaryjna dla zwierząt różnych w Mińsku Mazowieckim lek. wet. AGATA PRZETAKIEWICZ</t>
  </si>
  <si>
    <t>1131917550</t>
  </si>
  <si>
    <t>01298341800000</t>
  </si>
  <si>
    <t>PAWŁOWSKI MAREK DORADZTWO TECHNICZNE,KOSZTORYSOWANIE,WYCENY</t>
  </si>
  <si>
    <t>KSIĄŻENICE</t>
  </si>
  <si>
    <t>5291175349</t>
  </si>
  <si>
    <t>01026093400000</t>
  </si>
  <si>
    <t>INTERNATIONAL EDUCATION ANNA I KRZYSZTOF TRACZYŃSCY SPÓŁKA JAWNA</t>
  </si>
  <si>
    <t>5213635771</t>
  </si>
  <si>
    <t>14626414800000</t>
  </si>
  <si>
    <t>AGENCJA OCHRONY OSÓB I MIENIA D.S. FOKUS SPÓŁKA Z OGRANICZONĄ ODPOWIEDZIALNOŚCIĄ</t>
  </si>
  <si>
    <t>5242764181</t>
  </si>
  <si>
    <t>14694939500000</t>
  </si>
  <si>
    <t>AGENCJA OCHRONY OSÓB I MIENIA DOGMAT SPÓŁKA Z OGRANICZONĄ ODPOWIEDZIALNOŚCIĄ</t>
  </si>
  <si>
    <t>7010302597</t>
  </si>
  <si>
    <t>14297695200000</t>
  </si>
  <si>
    <t>"ELTRI" SPÓŁKA Z OGRANICZONĄ ODPOWIEDZIALNOŚCIĄ</t>
  </si>
  <si>
    <t>5262244800</t>
  </si>
  <si>
    <t>01315571200000</t>
  </si>
  <si>
    <t>GRZEGORZ JANCZARSKI, JANCZARSKI STUDIO</t>
  </si>
  <si>
    <t>9481736008</t>
  </si>
  <si>
    <t>67020599600000</t>
  </si>
  <si>
    <t>ELŻBIETA NERWIŃSKA POZYTYWNA EDUKACJA</t>
  </si>
  <si>
    <t>5221445039</t>
  </si>
  <si>
    <t>14228833000000</t>
  </si>
  <si>
    <t>PRACOWNIA PROJEKTÓW BUDOWLANYCH DARIUSZ NEHRING</t>
  </si>
  <si>
    <t>5691008069</t>
  </si>
  <si>
    <t>13006453900000</t>
  </si>
  <si>
    <t>TECH-MED TECHNIKA MEDYCZNA B. WÓJCIK SPÓŁKA JAWNA</t>
  </si>
  <si>
    <t>5272262946</t>
  </si>
  <si>
    <t>01617477900000</t>
  </si>
  <si>
    <t>RAFAŁ JASKÓŁKA ITAL-AUTO</t>
  </si>
  <si>
    <t>5210001801</t>
  </si>
  <si>
    <t>01111253200000</t>
  </si>
  <si>
    <t>ADAM BĄBIK REHMEDICON</t>
  </si>
  <si>
    <t>MARKI</t>
  </si>
  <si>
    <t>8261776086</t>
  </si>
  <si>
    <t>14117145900000</t>
  </si>
  <si>
    <t>POLSEC OCHRONA SPÓŁKA Z OGRANICZONĄ ODPOWIEDZIALNOŚCIĄ</t>
  </si>
  <si>
    <t>5252572253</t>
  </si>
  <si>
    <t>14697387300000</t>
  </si>
  <si>
    <t>PLATFORMA USŁUG JERZY PIECHOWIAK</t>
  </si>
  <si>
    <t>5211451736</t>
  </si>
  <si>
    <t>01294066200000</t>
  </si>
  <si>
    <t>SKLEP PRZEMYSŁOWY JERZY SOBOL</t>
  </si>
  <si>
    <t>PRZYTYK</t>
  </si>
  <si>
    <t>7980000224</t>
  </si>
  <si>
    <t>67000101200000</t>
  </si>
  <si>
    <t>MEDIKA GABINET REHABILITACYJNY BARBARA KONARZEWSKA</t>
  </si>
  <si>
    <t>5291017432</t>
  </si>
  <si>
    <t>01174424900000</t>
  </si>
  <si>
    <t>"BRJ" SPÓŁKA Z OGRANICZONĄ ODPOWIEDZIALNOŚCIĄ</t>
  </si>
  <si>
    <t>5272412699</t>
  </si>
  <si>
    <t>01551357000000</t>
  </si>
  <si>
    <t>TEKA SYLWIA ŁATA-ALOT</t>
  </si>
  <si>
    <t>9482179774</t>
  </si>
  <si>
    <t>14612618500000</t>
  </si>
  <si>
    <t>FUNDACJA NEUROPOZYTYWNI</t>
  </si>
  <si>
    <t>5222996474</t>
  </si>
  <si>
    <t>14610264100000</t>
  </si>
  <si>
    <t>PRZEDSIEBIORSTWO PRODUKCYJNO USŁUGOWO HANDLOWE "VELA" Piotr Wróbel</t>
  </si>
  <si>
    <t>7960022398</t>
  </si>
  <si>
    <t>67069573000000</t>
  </si>
  <si>
    <t>GOSPODARSTWO ROLNE JACEK NAPIÓRKOWSKI</t>
  </si>
  <si>
    <t>PRUSZKI</t>
  </si>
  <si>
    <t>7571333135</t>
  </si>
  <si>
    <t>55075573500000</t>
  </si>
  <si>
    <t>"WIEK"SPÓŁKA Z OGRANICZONĄ ODPOWIEDZIALNOŚCIĄ</t>
  </si>
  <si>
    <t>1132344464</t>
  </si>
  <si>
    <t>01746843100000</t>
  </si>
  <si>
    <t>Burek Maria Sklep Spożywczo - Przemysłowy</t>
  </si>
  <si>
    <t>Wola Sołecka Pierwsza</t>
  </si>
  <si>
    <t>Lipsko</t>
  </si>
  <si>
    <t>8111011413</t>
  </si>
  <si>
    <t>67084192400000</t>
  </si>
  <si>
    <t>ZAKŁAD STOLARSKI ARKADIUSZ RUNOWICZ</t>
  </si>
  <si>
    <t>7761569869</t>
  </si>
  <si>
    <t>14138826500000</t>
  </si>
  <si>
    <t>PIOTR BOGUCKI SUSHI TIME</t>
  </si>
  <si>
    <t>5321965815</t>
  </si>
  <si>
    <t>14188809700000</t>
  </si>
  <si>
    <t>"EKOPLAN" SPÓŁKA Z OGRANICZONĄ ODPOWIEDZIALNOŚCIĄ</t>
  </si>
  <si>
    <t>WŁADZIN</t>
  </si>
  <si>
    <t>5322046915</t>
  </si>
  <si>
    <t>14696029600000</t>
  </si>
  <si>
    <t>WALDEMAR POPŁAWSKI 1/ PRZEDSIEBIORSTWO HANDLOWO-USŁUGOWE "POPULARNA", 2/ INWEST POPULARNA</t>
  </si>
  <si>
    <t>5220012611</t>
  </si>
  <si>
    <t>05051683900000</t>
  </si>
  <si>
    <t>FUNDACJA ZOBACZYĆ</t>
  </si>
  <si>
    <t>5252572336</t>
  </si>
  <si>
    <t>14696739300000</t>
  </si>
  <si>
    <t>UCZNIOWSKI KLUB SPORTOWY "HUBAL" CHLEWISKA</t>
  </si>
  <si>
    <t>CHLEWISKA</t>
  </si>
  <si>
    <t>7991908890</t>
  </si>
  <si>
    <t>14004700700000</t>
  </si>
  <si>
    <t>GRANPOL RADOSŁAW GRABOWSKI</t>
  </si>
  <si>
    <t>5221842160</t>
  </si>
  <si>
    <t>14666788600000</t>
  </si>
  <si>
    <t>SIEDLECKIE STOWARZYSZENIE POMOCY OSOBOM Z HOROBĄ ALZCHEIMERA</t>
  </si>
  <si>
    <t>8211641272</t>
  </si>
  <si>
    <t>71036268200000</t>
  </si>
  <si>
    <t>CENTRUM OGRODNICZO ROLNE EGZO-BIS ELŻBIETA ZIENTEK</t>
  </si>
  <si>
    <t>NOWE MIASTO N/PILICĄ</t>
  </si>
  <si>
    <t>7971134675</t>
  </si>
  <si>
    <t>67297978500000</t>
  </si>
  <si>
    <t>F.H.K. LTNS SPÓŁKA Z OGRANICZONĄ ODPOWIEDZIALNOŚCIĄ</t>
  </si>
  <si>
    <t>9512330722</t>
  </si>
  <si>
    <t>14276136400000</t>
  </si>
  <si>
    <t>BAR GASTRONOMICZNY PIWNICZKA MIROSŁAW SIKORSKI</t>
  </si>
  <si>
    <t>8211398593</t>
  </si>
  <si>
    <t>71164034400000</t>
  </si>
  <si>
    <t>MARTA BICZ BIMAR</t>
  </si>
  <si>
    <t>ZWOLEŃ</t>
  </si>
  <si>
    <t>7162600716</t>
  </si>
  <si>
    <t>14045590100000</t>
  </si>
  <si>
    <t>FUNDACJA ZERO BARIER</t>
  </si>
  <si>
    <t>1132859211</t>
  </si>
  <si>
    <t>14632814400000</t>
  </si>
  <si>
    <t>ABC ZAKŁAD POLIGRAFICZNY JOANNA ŻUWALSKA</t>
  </si>
  <si>
    <t>1180451761</t>
  </si>
  <si>
    <t>01638210100000</t>
  </si>
  <si>
    <t>AKER ZARZĄDZANIE NIERUCHOMOŚCIAMI JAROSŁAW STELMACHOWICZ</t>
  </si>
  <si>
    <t>7421571175</t>
  </si>
  <si>
    <t>51094765000000</t>
  </si>
  <si>
    <t>ADIGITAL SPÓŁKA Z OGRANICZONĄ ODPOWIEDZIALNOŚCIĄ</t>
  </si>
  <si>
    <t>5242757554</t>
  </si>
  <si>
    <t>14656716200000</t>
  </si>
  <si>
    <t>VITAL PLUS EWA LECHOWSKA</t>
  </si>
  <si>
    <t>5221256574</t>
  </si>
  <si>
    <t>01721764000000</t>
  </si>
  <si>
    <t>MAŁA GASTRONOMIA ROKITA HUBERT</t>
  </si>
  <si>
    <t>7962162910</t>
  </si>
  <si>
    <t>67015068600000</t>
  </si>
  <si>
    <t>ALTEVERSO CONSULTING GROUP JAKUB NIESTRÓJ</t>
  </si>
  <si>
    <t>9451862814</t>
  </si>
  <si>
    <t>14648114700000</t>
  </si>
  <si>
    <t>ZWICK TMS BOŻENA PIÓRKOWSKA-ZWICK</t>
  </si>
  <si>
    <t>6771681662</t>
  </si>
  <si>
    <t>35153636100000</t>
  </si>
  <si>
    <t>GREMI FAD SPÓŁKA Z OGRANICZONĄ ODPOWIEDZIALNOŚCIĄ</t>
  </si>
  <si>
    <t>5272702380</t>
  </si>
  <si>
    <t>14690370800000</t>
  </si>
  <si>
    <t>ACCELERATE MEDIA POLSKA SPÓŁKA Z OGRANICZONĄ ODPOWIEDZIALNOŚCIĄ</t>
  </si>
  <si>
    <t>5252565046</t>
  </si>
  <si>
    <t>14687396000000</t>
  </si>
  <si>
    <t>FIRMA HANDLOWO-USŁUGOWA "ARMEKS" ANDRZEJ WIDZYŃSKI SPÓŁKA JAWNA</t>
  </si>
  <si>
    <t>7742764653</t>
  </si>
  <si>
    <t>61140082100000</t>
  </si>
  <si>
    <t>QUICK SERVICE Daria Sulgostowska</t>
  </si>
  <si>
    <t>OSTRÓDA</t>
  </si>
  <si>
    <t>7412074885</t>
  </si>
  <si>
    <t>14672676100000</t>
  </si>
  <si>
    <t>EVEREST TOBIASZ WĄSOWSKI</t>
  </si>
  <si>
    <t>7761596547</t>
  </si>
  <si>
    <t>14117084000000</t>
  </si>
  <si>
    <t>DAWNOR S.C. KAZIMIERCZAK DAWID, NORIK KURGINYAN</t>
  </si>
  <si>
    <t>8371814439</t>
  </si>
  <si>
    <t>14666080300000</t>
  </si>
  <si>
    <t>AP SERVICE SPÓŁKA Z OGRANICZONĄ ODPOWIEDZIALNOŚCIĄ</t>
  </si>
  <si>
    <t>8371814994</t>
  </si>
  <si>
    <t>14706319100000</t>
  </si>
  <si>
    <t>MARIOLA PASIŃSKA-JURCZYK BIURO RACHUNKOWE 55</t>
  </si>
  <si>
    <t>1181233440</t>
  </si>
  <si>
    <t>14253974300000</t>
  </si>
  <si>
    <t>BORSTE SERVICE SPÓŁKA Z OGRANICZONĄ ODPOWIEDZIALNOŚCIĄ</t>
  </si>
  <si>
    <t>5272687516</t>
  </si>
  <si>
    <t>14641500900000</t>
  </si>
  <si>
    <t>IGD-WORK SPÓŁKA Z OGRANICZONĄ ODPOWIEDZIALNOŚCIĄ SPÓŁKA KOMANDYTOWA</t>
  </si>
  <si>
    <t>7010357747</t>
  </si>
  <si>
    <t>14636041000000</t>
  </si>
  <si>
    <t>IGD-WORK SPÓŁKA Z OGRANICZONĄ ODPOWIEDZIALNOŚCIĄ CENTRUM USŁUG TELEFONICZNYCH SPÓŁKA KOMANDYTOWA</t>
  </si>
  <si>
    <t>7010417662</t>
  </si>
  <si>
    <t>14712434300000</t>
  </si>
  <si>
    <t>TUR NIERUCHOMOŚCI ALEH TUR</t>
  </si>
  <si>
    <t>7010268742</t>
  </si>
  <si>
    <t>14610131100000</t>
  </si>
  <si>
    <t>SKRZYWANEK JADWIGA SKRZYWANEK, TOMASZ SKRZYWANEK SPÓŁKA JAWNA</t>
  </si>
  <si>
    <t>OSOWIEC</t>
  </si>
  <si>
    <t>5291800528</t>
  </si>
  <si>
    <t>14646486400000</t>
  </si>
  <si>
    <t>POLESCORT GRUPA SPÓŁKA Z OGRANICZONĄ ODPOWIEDZIALNOŚCIĄ - SPÓŁKA KOMANDYTOWA</t>
  </si>
  <si>
    <t>1182087466</t>
  </si>
  <si>
    <t>14632454800000</t>
  </si>
  <si>
    <t>ADG SERWIS SPÓŁKA Z OGRANICZONĄ ODPOWIEDZIALNOŚCIĄ</t>
  </si>
  <si>
    <t>1132872890</t>
  </si>
  <si>
    <t>14709013000000</t>
  </si>
  <si>
    <t>PAULINA SŁOMKA QTIP</t>
  </si>
  <si>
    <t>6572236994</t>
  </si>
  <si>
    <t>14523166100000</t>
  </si>
  <si>
    <t>AGENCJA U-H "A-TOM" JAN JUSZCZAK</t>
  </si>
  <si>
    <t>5210440676</t>
  </si>
  <si>
    <t>00216439000000</t>
  </si>
  <si>
    <t>OPTIMUM CONSULTING JOANNA ŁUKASZYK</t>
  </si>
  <si>
    <t>IZBICA</t>
  </si>
  <si>
    <t>7691785756</t>
  </si>
  <si>
    <t>59219152400000</t>
  </si>
  <si>
    <t>TECHNIK POLSKA SPÓŁKA Z OGRANICZONĄ ODPOWIEDZIALNOŚCIĄ</t>
  </si>
  <si>
    <t>7743214653</t>
  </si>
  <si>
    <t>14651679100000</t>
  </si>
  <si>
    <t>WARSZAWSKI OŚRODEK PSYCHOTERAPII I PSYCHIATRII SPÓŁKA Z OGRANICZONĄ ODPOWIEDZIALNOŚCIĄ</t>
  </si>
  <si>
    <t>5252521959</t>
  </si>
  <si>
    <t>14595630600000</t>
  </si>
  <si>
    <t>ANNA SZAŁAPSKA BIURO PODATKOWE "THOT"</t>
  </si>
  <si>
    <t>9720505632</t>
  </si>
  <si>
    <t>14173489100000</t>
  </si>
  <si>
    <t>JBM GRUPA MEDYCZNA SPÓŁKA Z OGRANICZONĄ ODPOWIEDZIALNOŚCIĄ</t>
  </si>
  <si>
    <t>9512324963</t>
  </si>
  <si>
    <t>14263001800000</t>
  </si>
  <si>
    <t>KANCELARIA ADWOKACKA WHITESTONELEGAL TYMON KULCZYCKI</t>
  </si>
  <si>
    <t>1130998523</t>
  </si>
  <si>
    <t>01232564900000</t>
  </si>
  <si>
    <t>IGD-WORK SPÓŁKA Z OGRANICZONĄ ODPOWIEDZIALNOŚCIĄ TECHNOLOGIE INFORMATYCZNE SPÓŁKA KOMANDYTOWA</t>
  </si>
  <si>
    <t>7010416852</t>
  </si>
  <si>
    <t>14713842800000</t>
  </si>
  <si>
    <t>ARREDI - D. BANASZKIEWICZ A. DE PAOLINI SPÓŁKA CYWILNA</t>
  </si>
  <si>
    <t>1251624454</t>
  </si>
  <si>
    <t>14707317200000</t>
  </si>
  <si>
    <t>ABC PASMANTERIA ANNA SREBRZYŃSKA</t>
  </si>
  <si>
    <t>5341042605</t>
  </si>
  <si>
    <t>01137996200000</t>
  </si>
  <si>
    <t>ŻŁOBEK NASZA MAŁA RODZINKA MARZENA MADEJSKA</t>
  </si>
  <si>
    <t>KIEŁPIN</t>
  </si>
  <si>
    <t>7281634644</t>
  </si>
  <si>
    <t>14698851500000</t>
  </si>
  <si>
    <t>Usługi Biurowe Jadwiga Jaworska</t>
  </si>
  <si>
    <t>5341297624</t>
  </si>
  <si>
    <t>01719678300000</t>
  </si>
  <si>
    <t>P.H.U. METROPOLIX DANIEL BORUC</t>
  </si>
  <si>
    <t>SŁUCHOCIN</t>
  </si>
  <si>
    <t>8241692558</t>
  </si>
  <si>
    <t>14067249000000</t>
  </si>
  <si>
    <t>MAKMAS.C.BASIAK KRZYSZTOF, BASIAK MAŁGORZATA</t>
  </si>
  <si>
    <t>5261788219</t>
  </si>
  <si>
    <t>01247072000000</t>
  </si>
  <si>
    <t>MARIOLA TUBIELEWICZ FIRMA USŁUGOWA "MKM"</t>
  </si>
  <si>
    <t>8211174155</t>
  </si>
  <si>
    <t>71235062500000</t>
  </si>
  <si>
    <t>KOŻUCHAROW MARCIN PRZEDSIĘBIORSTWO HANDLOWO USŁUGOWE "MAJSTORR"</t>
  </si>
  <si>
    <t>7962482827</t>
  </si>
  <si>
    <t>14075876000000</t>
  </si>
  <si>
    <t>PXP COMPANY SPÓŁKA Z OGRANICZONĄ ODPOWIEDZIALNOŚCIĄ</t>
  </si>
  <si>
    <t>9512372123</t>
  </si>
  <si>
    <t>14688326500000</t>
  </si>
  <si>
    <t>JOANNA GRABARCZYK "GABRA OKNA I DRZWI"</t>
  </si>
  <si>
    <t>7120085451</t>
  </si>
  <si>
    <t>71157473600000</t>
  </si>
  <si>
    <t>ADRIAN LATOSZEK</t>
  </si>
  <si>
    <t>9521929401</t>
  </si>
  <si>
    <t>14031329400000</t>
  </si>
  <si>
    <t>NOTARIUSZE ANNA KULTYS, KATARZYNA SKAWIŃSKA KANCELARIA NOTARIALNA SPÓŁKA CYWILNA</t>
  </si>
  <si>
    <t>9482600794</t>
  </si>
  <si>
    <t>14715844800000</t>
  </si>
  <si>
    <t>FUNFIT-INVEST SPÓŁKA Z OGRANICZONĄ ODPOWIEDZIALNOŚCIĄ</t>
  </si>
  <si>
    <t>5272700435</t>
  </si>
  <si>
    <t>14686965000000</t>
  </si>
  <si>
    <t>GADOMSKI RADOSŁAW RAMAGPOL</t>
  </si>
  <si>
    <t>5691698306</t>
  </si>
  <si>
    <t>13096438400000</t>
  </si>
  <si>
    <t>4ŁAPY SPÓŁKA Z OGRANICZONĄ ODPOWIEDZIALNOŚCIĄ</t>
  </si>
  <si>
    <t>5223011888</t>
  </si>
  <si>
    <t>14704520100000</t>
  </si>
  <si>
    <t>MAREK ŚWINIARSKI "WERO" FIRMA HANDLOWO-USŁUGOWA</t>
  </si>
  <si>
    <t>8371010497</t>
  </si>
  <si>
    <t>75004659900000</t>
  </si>
  <si>
    <t>FIRMA TIR-POL ZDUNEK JÓZEF</t>
  </si>
  <si>
    <t>8211006943</t>
  </si>
  <si>
    <t>71033382900000</t>
  </si>
  <si>
    <t>KRYSTIAN PIOTR SIERZPUTOWSKI HORBRAM</t>
  </si>
  <si>
    <t>NOWE IGANIE</t>
  </si>
  <si>
    <t>8211007380</t>
  </si>
  <si>
    <t>71033518800000</t>
  </si>
  <si>
    <t>Zdzisław Zalewski Usługi Projektowe CAD Projekt</t>
  </si>
  <si>
    <t>BOŻEWO NOWE</t>
  </si>
  <si>
    <t>4660241137</t>
  </si>
  <si>
    <t>14656802600000</t>
  </si>
  <si>
    <t>PRALMED SPÓŁKA Z OGRANICZONĄ ODPOWIEDZIALNOŚCIĄ</t>
  </si>
  <si>
    <t>7761698555</t>
  </si>
  <si>
    <t>14620959200000</t>
  </si>
  <si>
    <t>BOCA ZBIGNIEW ADAMCZYK</t>
  </si>
  <si>
    <t>9481360431</t>
  </si>
  <si>
    <t>67098658000000</t>
  </si>
  <si>
    <t>FESTINA S.C. JABŁOŃSKI RAFAŁ, JABŁOŃSKA JOLANTA</t>
  </si>
  <si>
    <t>5210528135</t>
  </si>
  <si>
    <t>01018928300000</t>
  </si>
  <si>
    <t>OPTUS SPÓŁKA Z OGRANICZONĄ ODPOWIEDZIALNOŚCIĄ</t>
  </si>
  <si>
    <t>5260000554</t>
  </si>
  <si>
    <t>00203727200000</t>
  </si>
  <si>
    <t>FUNDACJA WSPARCIE I PRACA OSÓB NIEPEŁNOSPRAWNYCH</t>
  </si>
  <si>
    <t>1132854900</t>
  </si>
  <si>
    <t>14607461400000</t>
  </si>
  <si>
    <t>MULTI-EFEKT SPÓŁKA Z OGRANICZONĄ ODPOWIEDZIALNOŚCIĄ</t>
  </si>
  <si>
    <t>8212640300</t>
  </si>
  <si>
    <t>14710915400000</t>
  </si>
  <si>
    <t>FIRMA Szkoleniowo-Usługowa PAMM Małgorzata Medyńska</t>
  </si>
  <si>
    <t>NOWE RACIBORY</t>
  </si>
  <si>
    <t>9511341847</t>
  </si>
  <si>
    <t>14204315000000</t>
  </si>
  <si>
    <t>KANCELARIA ADWOKACKA ADWOKAT ARTUR WDOWCZYK</t>
  </si>
  <si>
    <t>JÓZEFOSŁAW</t>
  </si>
  <si>
    <t>8971491996</t>
  </si>
  <si>
    <t>93222135000000</t>
  </si>
  <si>
    <t>KLIMAOPREMA POLSKA SPÓŁKA Z OGRANICZONĄ ODPOWIEDZIALNOŚCIĄ</t>
  </si>
  <si>
    <t>5681617016</t>
  </si>
  <si>
    <t>14720414800000</t>
  </si>
  <si>
    <t>SZLAZA.PL BIURO RACHUNKOWE Radosław Szlaza</t>
  </si>
  <si>
    <t>7962425887</t>
  </si>
  <si>
    <t>14266020300000</t>
  </si>
  <si>
    <t>SKLEP SPOŻYWCZO-PRZEMYSŁOWY TERESA PAWELEC</t>
  </si>
  <si>
    <t>PRĘDOCIN</t>
  </si>
  <si>
    <t>7962344344</t>
  </si>
  <si>
    <t>14715689200000</t>
  </si>
  <si>
    <t>KUŹNIA NIERUCHOMOŚCI SPÓŁKA Z OGRANICZONĄ ODPOWIEDZIALNOŚCIĄ</t>
  </si>
  <si>
    <t>5213626097</t>
  </si>
  <si>
    <t>14596302200000</t>
  </si>
  <si>
    <t>FIRMA HANDLOWO-USŁUGOWA MAWIDA WIOLETTA WOŚ</t>
  </si>
  <si>
    <t>1230539074</t>
  </si>
  <si>
    <t>01554997000000</t>
  </si>
  <si>
    <t>STREFA URODY ANNA GUZOWSKA</t>
  </si>
  <si>
    <t>7761589317</t>
  </si>
  <si>
    <t>14616600300000</t>
  </si>
  <si>
    <t>VESTIM GROUP SPÓŁKA Z OGRANICZONĄ ODPOWIEDZIALNOŚCIĄ</t>
  </si>
  <si>
    <t>9482599631</t>
  </si>
  <si>
    <t>14672702200000</t>
  </si>
  <si>
    <t>NEOKREDYT POLSKA SPÓŁKA Z OGRANICZONĄ ODPOWIEDZIALNOŚCIĄ</t>
  </si>
  <si>
    <t>6793090218</t>
  </si>
  <si>
    <t>12279591800000</t>
  </si>
  <si>
    <t>HIPER ŁUKASZ SZCZUTOWSKI</t>
  </si>
  <si>
    <t>ŻUKÓW</t>
  </si>
  <si>
    <t>7742846569</t>
  </si>
  <si>
    <t>14183506600000</t>
  </si>
  <si>
    <t>TOMASZ WESTFAL TEO</t>
  </si>
  <si>
    <t>5791728604</t>
  </si>
  <si>
    <t>22033611000000</t>
  </si>
  <si>
    <t>AGENCJA OCHRONY KOWALCZYK MK BIS SPÓŁKA Z OGRANICZONĄ ODPOWIEDZIALNOŚCIĄ</t>
  </si>
  <si>
    <t>5272709614</t>
  </si>
  <si>
    <t>14711604200000</t>
  </si>
  <si>
    <t>TRAKO TEAM KOPAŃSKI RAFAŁ</t>
  </si>
  <si>
    <t>KOMOROWO</t>
  </si>
  <si>
    <t>7591273689</t>
  </si>
  <si>
    <t>14592937300000</t>
  </si>
  <si>
    <t>STOWARZYSZENIE INICJATYW KOBIECYCH</t>
  </si>
  <si>
    <t>5272681844</t>
  </si>
  <si>
    <t>14624358300000</t>
  </si>
  <si>
    <t>BRWINÓW</t>
  </si>
  <si>
    <t>GOREK RESTAURO SPÓŁKA Z OGRANICZONĄ ODPOWIEDZIALNOŚCIĄ SPÓŁKA KOMANDYTOWA</t>
  </si>
  <si>
    <t>5242630894</t>
  </si>
  <si>
    <t>14123200800000</t>
  </si>
  <si>
    <t>AGENCJA OCHRONY HER GUARD PIOTR HERMANOWSKI</t>
  </si>
  <si>
    <t>8491426065</t>
  </si>
  <si>
    <t>28017348500000</t>
  </si>
  <si>
    <t>KAMAJA JACEK RACIĘCKI</t>
  </si>
  <si>
    <t>5360002162</t>
  </si>
  <si>
    <t>01010042600000</t>
  </si>
  <si>
    <t>BMG SMART LIVING SPÓŁKA Z OGRANICZONĄ ODPOWIEDZIALNOŚCIĄ</t>
  </si>
  <si>
    <t>7010406724</t>
  </si>
  <si>
    <t>14701509700000</t>
  </si>
  <si>
    <t>TASC TECHNOLOGY BIS</t>
  </si>
  <si>
    <t>9512365962</t>
  </si>
  <si>
    <t>14661240200000</t>
  </si>
  <si>
    <t>ITALIMPORT SPÓŁKA Z OGRANICZONĄ ODPOWIEDZIALNOŚCIĄ</t>
  </si>
  <si>
    <t>9522126271</t>
  </si>
  <si>
    <t>14689573600000</t>
  </si>
  <si>
    <t>EPICOM SPÓŁKA Z OGRANICZONĄ ODPOWIEDZIALNOŚCIĄ</t>
  </si>
  <si>
    <t>7010026430</t>
  </si>
  <si>
    <t>14057707600000</t>
  </si>
  <si>
    <t>Document Eco Logistic</t>
  </si>
  <si>
    <t>Rybienko Nowe</t>
  </si>
  <si>
    <t>7621067406</t>
  </si>
  <si>
    <t>55071023000000</t>
  </si>
  <si>
    <t>Mirosława Stryjek Radca Prawny Kancelaria Radcy Pr</t>
  </si>
  <si>
    <t>5212677997</t>
  </si>
  <si>
    <t>14076714400000</t>
  </si>
  <si>
    <t>PAUL RENE &amp; MARIUSZ WYSOCKI</t>
  </si>
  <si>
    <t>5421112041</t>
  </si>
  <si>
    <t>05053743900000</t>
  </si>
  <si>
    <t>SZYMON PIEKARSKI ANIMALS-DREAMS.PL</t>
  </si>
  <si>
    <t>9511777869</t>
  </si>
  <si>
    <t>14378646100000</t>
  </si>
  <si>
    <t>AMVIS SPÓŁKA Z OGRANICZONĄ ODPOWIEDZIALNOŚCIĄ</t>
  </si>
  <si>
    <t>1182054395</t>
  </si>
  <si>
    <t>14274471000000</t>
  </si>
  <si>
    <t>JADWIGA ŁADA HANDEL DETALICZNY ARTYKUŁAMI PRZEMYSŁOWYMI I SPOŻYWCZYMI</t>
  </si>
  <si>
    <t>OLSZEWO-BORKI</t>
  </si>
  <si>
    <t>7581212574</t>
  </si>
  <si>
    <t>14652814000000</t>
  </si>
  <si>
    <t>ŚWIAT PRZYPRAW, MAGDALENA WAWRYSZEWICZ-WAŚ</t>
  </si>
  <si>
    <t>1250590115</t>
  </si>
  <si>
    <t>01600864400000</t>
  </si>
  <si>
    <t>ISO Spółka z o.o.</t>
  </si>
  <si>
    <t>5213646272</t>
  </si>
  <si>
    <t>14660483900000</t>
  </si>
  <si>
    <t>DREWBET ŻERAŃSKI I WSPÓLNICY SPÓŁKA JAWNA</t>
  </si>
  <si>
    <t>7571000557</t>
  </si>
  <si>
    <t>55038458100000</t>
  </si>
  <si>
    <t>FUNDACJA RÓBMY SWOJE DLA KULTURY</t>
  </si>
  <si>
    <t>5242764525</t>
  </si>
  <si>
    <t>14697214100000</t>
  </si>
  <si>
    <t>MAX Marcin Kocik</t>
  </si>
  <si>
    <t>9121618235</t>
  </si>
  <si>
    <t>93282675000000</t>
  </si>
  <si>
    <t>DOM MAKLERSKI ALFA ZARZĄDZANIE AKTYWAMI SPÓŁKA AKCYJNA</t>
  </si>
  <si>
    <t>1070015450</t>
  </si>
  <si>
    <t>14224895100000</t>
  </si>
  <si>
    <t>J.K. - WNĘTRZE JACEK KUMOR</t>
  </si>
  <si>
    <t>NADARZYN</t>
  </si>
  <si>
    <t>5261051329</t>
  </si>
  <si>
    <t>01180324200000</t>
  </si>
  <si>
    <t>R-TRADE Radosław Słoboda</t>
  </si>
  <si>
    <t>8451496929</t>
  </si>
  <si>
    <t>28016767400000</t>
  </si>
  <si>
    <t>BIOKA SPÓŁKA Z OGRANICZONĄ ODPOWIEDZIALNOŚCIĄ SPÓŁKA KOMANDYTOWA</t>
  </si>
  <si>
    <t>9512372620</t>
  </si>
  <si>
    <t>14691921800000</t>
  </si>
  <si>
    <t>EVERTEAM SPÓŁKA Z OGRANICZONĄ ODPOWIEDZIALNOŚCIĄ</t>
  </si>
  <si>
    <t>1182082954</t>
  </si>
  <si>
    <t>14599171600000</t>
  </si>
  <si>
    <t>Gawryszewska Martyna GAWAX</t>
  </si>
  <si>
    <t>5691125711</t>
  </si>
  <si>
    <t>13024405200000</t>
  </si>
  <si>
    <t>FIRMA USŁUGOWO-HANDLOWA Maciej Chojnacki</t>
  </si>
  <si>
    <t>7761076865</t>
  </si>
  <si>
    <t>14618456700000</t>
  </si>
  <si>
    <t>EVOTRADE SPÓŁKA Z OGRANICZONĄ ODPOWIEDZIALNOŚCIĄ</t>
  </si>
  <si>
    <t>5272637553</t>
  </si>
  <si>
    <t>14256359800000</t>
  </si>
  <si>
    <t>PRACOWNIA URODY, MONIKA ZIELENIUCHA-ŻURAKOWSKA</t>
  </si>
  <si>
    <t>7621157109</t>
  </si>
  <si>
    <t>01270432900000</t>
  </si>
  <si>
    <t>SKUTER-SERWIS.PL SPÓŁKA Z OGRANICZONĄ ODPOWIEDZIALNOŚCIĄ</t>
  </si>
  <si>
    <t>5242636164</t>
  </si>
  <si>
    <t>14127873700000</t>
  </si>
  <si>
    <t>KOLOR HANNA KOŁODZIEJ, NORBERT KOŁODZIEJ I SPÓŁKA JAWNA</t>
  </si>
  <si>
    <t>1132835110</t>
  </si>
  <si>
    <t>14293639000000</t>
  </si>
  <si>
    <t>GOSPODARSTWO ROLNE SKORUPSKI MAREK</t>
  </si>
  <si>
    <t>SUROWE</t>
  </si>
  <si>
    <t>7581780918</t>
  </si>
  <si>
    <t>55083590200000</t>
  </si>
  <si>
    <t>PINE SQUARE MARIA MAGDALENA HALICKA</t>
  </si>
  <si>
    <t>9512186952</t>
  </si>
  <si>
    <t>14730322900000</t>
  </si>
  <si>
    <t>WALKRYS SECURITY SPÓŁKA Z OGRANICZONĄ ODPOWIEDZIALNOŚCIĄ</t>
  </si>
  <si>
    <t>5213517296</t>
  </si>
  <si>
    <t>14173510000000</t>
  </si>
  <si>
    <t>BPA Polska Bartosz Jaworski</t>
  </si>
  <si>
    <t>9522007997</t>
  </si>
  <si>
    <t>14647392300000</t>
  </si>
  <si>
    <t>MICHAŁ KUDŁA KUDKOV</t>
  </si>
  <si>
    <t>9482489463</t>
  </si>
  <si>
    <t>06074775500000</t>
  </si>
  <si>
    <t>IMPH SZYMAŃSKI SENMUT</t>
  </si>
  <si>
    <t>7181495321</t>
  </si>
  <si>
    <t>45066214900000</t>
  </si>
  <si>
    <t>Apteka Joanna Ostrowska</t>
  </si>
  <si>
    <t>MAKÓW MAZOWIECKI</t>
  </si>
  <si>
    <t>7571371495</t>
  </si>
  <si>
    <t>14660921600000</t>
  </si>
  <si>
    <t>MERCUS-BUS SPÓŁKA Z OGRANICZONĄ ODPOWIEDZIALNOŚCIĄ</t>
  </si>
  <si>
    <t>URSZULIN</t>
  </si>
  <si>
    <t>5342494723</t>
  </si>
  <si>
    <t>14695247000000</t>
  </si>
  <si>
    <t>SOLID PACKER Elżbieta Stępniak</t>
  </si>
  <si>
    <t>SADE BUDY</t>
  </si>
  <si>
    <t>8381100629</t>
  </si>
  <si>
    <t>14584663500000</t>
  </si>
  <si>
    <t>RAVELO SPÓŁKA Z OGRANICZONĄ ODPOWIEDZIALNOŚCIĄ</t>
  </si>
  <si>
    <t>5252543576</t>
  </si>
  <si>
    <t>14643735300000</t>
  </si>
  <si>
    <t>ANTILLAS S.C.</t>
  </si>
  <si>
    <t>5242721881</t>
  </si>
  <si>
    <t>14235334600000</t>
  </si>
  <si>
    <t>PRZYCHODNIA LEKARSKA PANACEUM ZBIGNIEW MARCHLEWSKI</t>
  </si>
  <si>
    <t>5691066256</t>
  </si>
  <si>
    <t>13024535300000</t>
  </si>
  <si>
    <t>Przedsiębiorstwo Handlowo-Usługowe CENTRO-BRUK RADOSŁAW ZAJĄC</t>
  </si>
  <si>
    <t>7621373089</t>
  </si>
  <si>
    <t>14244650400000</t>
  </si>
  <si>
    <t>ECG EURO CONSULTING GROUP SPÓŁKA Z OGRANICZONĄ ODPOWIEDZIALNOŚCIĄ</t>
  </si>
  <si>
    <t>7743130175</t>
  </si>
  <si>
    <t>14202535200000</t>
  </si>
  <si>
    <t>MM ELECTRIC MICHAŁ FRANKOWSKI, MIROSŁAW STOLARKIEWICZ SPÓŁKA CYWILNA</t>
  </si>
  <si>
    <t>7582354744</t>
  </si>
  <si>
    <t>14717742800000</t>
  </si>
  <si>
    <t>KDK SPÓŁKA Z OGRANICZONĄ ODPOWIEDZIALNOŚCIĄ</t>
  </si>
  <si>
    <t>5262837167</t>
  </si>
  <si>
    <t>14003425200000</t>
  </si>
  <si>
    <t>APA GROUP SPÓŁKA Z OGRANICZONĄ ODPOWIEDZIALNOŚCIĄ SPÓŁKA KOMANDYTOWA</t>
  </si>
  <si>
    <t>5223013893</t>
  </si>
  <si>
    <t>14713592100000</t>
  </si>
  <si>
    <t>FIRMA USŁUGOWO-HANDLOWA MIX-TYNK DZIADURA KAROL</t>
  </si>
  <si>
    <t>LASOWICE</t>
  </si>
  <si>
    <t>7962230592</t>
  </si>
  <si>
    <t>14191643900000</t>
  </si>
  <si>
    <t>INSTYTUT PARTNERSTWA PUBLICZNO-PRYWATNEGO</t>
  </si>
  <si>
    <t>1181712761</t>
  </si>
  <si>
    <t>01561386300000</t>
  </si>
  <si>
    <t>FORMAX Marcin Walczak</t>
  </si>
  <si>
    <t>JAWOROWA</t>
  </si>
  <si>
    <t>5342047042</t>
  </si>
  <si>
    <t>01490080400000</t>
  </si>
  <si>
    <t>PIOTR DOMAGAŁA PRZEDSIĘBIORSTWO PRODUKCYJNO-HANDLOWO-USŁUGOWE AZET</t>
  </si>
  <si>
    <t>MODRZEJOWICE</t>
  </si>
  <si>
    <t>7961002222</t>
  </si>
  <si>
    <t>67072027300000</t>
  </si>
  <si>
    <t>BRONOWSKA ALDONA BIURO RACHUNKOWE BIFIN</t>
  </si>
  <si>
    <t>7761472348</t>
  </si>
  <si>
    <t>14206375000000</t>
  </si>
  <si>
    <t>FARMA, Daria Mozal-Lacka</t>
  </si>
  <si>
    <t>5213333952</t>
  </si>
  <si>
    <t>14608624400000</t>
  </si>
  <si>
    <t>LICEUM OGÓLNOKSZTAŁCĄCE NIEPUBLICZNE DLA DOROSŁYCH NR 1</t>
  </si>
  <si>
    <t>5342088851</t>
  </si>
  <si>
    <t>01579269900000</t>
  </si>
  <si>
    <t>BIURO DORADZTWA PODATKOWEGO Małgorzata Olbryś</t>
  </si>
  <si>
    <t>5341004467</t>
  </si>
  <si>
    <t>01093490100000</t>
  </si>
  <si>
    <t>TUKAN Wojciech Osówniak</t>
  </si>
  <si>
    <t>1132237159</t>
  </si>
  <si>
    <t>14688877100000</t>
  </si>
  <si>
    <t>ELEONORA GABRIELYAN</t>
  </si>
  <si>
    <t>5322031925</t>
  </si>
  <si>
    <t>14678597600000</t>
  </si>
  <si>
    <t>ARKADA S.C. KONRAD OSTASZ, SZYMON SUCHODOLSKI</t>
  </si>
  <si>
    <t>1231283406</t>
  </si>
  <si>
    <t>14705590300000</t>
  </si>
  <si>
    <t>"TW POLIGRAFIA"WOJTERA TOMASZ</t>
  </si>
  <si>
    <t>1130120631</t>
  </si>
  <si>
    <t>01178530800000</t>
  </si>
  <si>
    <t>SPÓŁDZIELNIA SOCJALNA "SAMODZIELNOŚĆ, PRACA, AKTYWNOŚĆ"</t>
  </si>
  <si>
    <t>7582353934</t>
  </si>
  <si>
    <t>14688497400000</t>
  </si>
  <si>
    <t>ZAKŁAD CUKIERNICZY MAŁGORZATA JĘDRAK</t>
  </si>
  <si>
    <t>7741714647</t>
  </si>
  <si>
    <t>14733530100000</t>
  </si>
  <si>
    <t>TESALI Krzysztof Wiśniewski</t>
  </si>
  <si>
    <t>5661857496</t>
  </si>
  <si>
    <t>14660624100000</t>
  </si>
  <si>
    <t>FORMULA IWONA SZCZĘSNA</t>
  </si>
  <si>
    <t>7741101198</t>
  </si>
  <si>
    <t>14085660000000</t>
  </si>
  <si>
    <t>E-INTEGRA SPÓŁKA Z OGRANICZONĄ ODPOWIEDZIALNOŚCIĄ</t>
  </si>
  <si>
    <t>7743142356</t>
  </si>
  <si>
    <t>14223447500000</t>
  </si>
  <si>
    <t>SKARBIEC KORONNY SPÓŁKA AKCYJNA</t>
  </si>
  <si>
    <t>9512327482</t>
  </si>
  <si>
    <t>14268725400000</t>
  </si>
  <si>
    <t>GRUPA M MIDAN SPÓŁKA CYWILNA M.JERZ, G.ZIELIŃSKA</t>
  </si>
  <si>
    <t>7991949713</t>
  </si>
  <si>
    <t>14172332100000</t>
  </si>
  <si>
    <t>GIEŁDA MEDIOWA SPÓŁKA Z OGRANICZONĄ ODPOWIEDZIALNOŚCIĄ</t>
  </si>
  <si>
    <t>5213504945</t>
  </si>
  <si>
    <t>14160814600000</t>
  </si>
  <si>
    <t>AKADEMIA KAJTKA MARTA KWAPISIEWICZ, MAGDALENA TREPCZYŃSKA S.C.</t>
  </si>
  <si>
    <t>5252457753</t>
  </si>
  <si>
    <t>14188607500000</t>
  </si>
  <si>
    <t>PRZEDSIĘBIORSTWO PRODUKCYJNO HANDLOWO USŁUGOWE DARIUSZ DZIEWULSKI</t>
  </si>
  <si>
    <t>RYBIENKO NOWE</t>
  </si>
  <si>
    <t>7621478428</t>
  </si>
  <si>
    <t>55075154200000</t>
  </si>
  <si>
    <t>PHU OFFICE-EXPERT KAMIL KRUK</t>
  </si>
  <si>
    <t>7621871249</t>
  </si>
  <si>
    <t>14120880800000</t>
  </si>
  <si>
    <t>GETER SPÓŁKA CYWILNA EDYTA NOJSZEWSKA, ROBERT BIELEŃ</t>
  </si>
  <si>
    <t>9522071541</t>
  </si>
  <si>
    <t>14187627200000</t>
  </si>
  <si>
    <t>AMAT SPÓŁKA Z OGRANICZONĄ ODPOWIEDZIALNOŚCIĄ</t>
  </si>
  <si>
    <t>1132645473</t>
  </si>
  <si>
    <t>14074732500000</t>
  </si>
  <si>
    <t>GRUPA ETENDARD SPÓŁKA Z OGRANICZONĄ ODPOWIEDZIALNOŚCIĄ</t>
  </si>
  <si>
    <t>9512348509</t>
  </si>
  <si>
    <t>14575752900000</t>
  </si>
  <si>
    <t>PHU Twój Bus Michał Grzywacz</t>
  </si>
  <si>
    <t>7621955503</t>
  </si>
  <si>
    <t>14727809800000</t>
  </si>
  <si>
    <t>EASY MOVE REH SPÓŁKA Z OGRANICZONĄ ODPOWIEDZIALNOŚCIĄ SPÓŁKA KOMANDYTOWA</t>
  </si>
  <si>
    <t>5242765915</t>
  </si>
  <si>
    <t>14705691400000</t>
  </si>
  <si>
    <t>BŁAŻEJCZYK MARIA MATERIAŁY REMONTOWO-BUDOWLANE ZRÓB TO SAM MARIA BŁAŻEJCZYK</t>
  </si>
  <si>
    <t>5691175933</t>
  </si>
  <si>
    <t>13029897000000</t>
  </si>
  <si>
    <t>ŁAPACZ BIURO RACHUNKOWE SPÓŁKA Z OGRANICZONĄ ODPOWIEDZIALNOŚCIĄ</t>
  </si>
  <si>
    <t>8262190276</t>
  </si>
  <si>
    <t>14701028900000</t>
  </si>
  <si>
    <t>KANCELARIA INDYWIDUALNA ZIEMISŁAW GINTOWT</t>
  </si>
  <si>
    <t>5260025637</t>
  </si>
  <si>
    <t>01261720500000</t>
  </si>
  <si>
    <t>Mint8 Iga Bielawski</t>
  </si>
  <si>
    <t>5242695913</t>
  </si>
  <si>
    <t>14695647800000</t>
  </si>
  <si>
    <t>TOMASZEWSKA AGNIESZKA KANCELARIA UBEZPIECZENIOWO-FINANSOWA</t>
  </si>
  <si>
    <t>8231011580</t>
  </si>
  <si>
    <t>71166062500000</t>
  </si>
  <si>
    <t>PROJEKTOWANIE I BUDOWNICTWO SPÓŁKA Z OGRANICZONĄ ODPOWIEDZIALNOŚCIĄ</t>
  </si>
  <si>
    <t>1132457659</t>
  </si>
  <si>
    <t>01563298400000</t>
  </si>
  <si>
    <t>TRANS-MAR MARIUSZ KARWOSIŃSKI</t>
  </si>
  <si>
    <t>SIEDLIN</t>
  </si>
  <si>
    <t>5671706988</t>
  </si>
  <si>
    <t>14071694500000</t>
  </si>
  <si>
    <t>ZIPCYN.COM MARCIN MYSTKOWSKI</t>
  </si>
  <si>
    <t>5262239911</t>
  </si>
  <si>
    <t>01323087900000</t>
  </si>
  <si>
    <t>G&amp;L UBEZPIECZENIA S.C.</t>
  </si>
  <si>
    <t>1231199019</t>
  </si>
  <si>
    <t>14209818000000</t>
  </si>
  <si>
    <t>FUNDACJA EUROPEJSKIE CENTRUM OPIEKI SYMEON</t>
  </si>
  <si>
    <t>5222988658</t>
  </si>
  <si>
    <t>14441858700000</t>
  </si>
  <si>
    <t>APRO-TRADE SPÓŁKA Z O.O.</t>
  </si>
  <si>
    <t>5261035371</t>
  </si>
  <si>
    <t>01123287400000</t>
  </si>
  <si>
    <t>Maruszewski Sławomir Przedsiębiorstwo Usługowo-Handlowe Studio-Grafika</t>
  </si>
  <si>
    <t>5661201809</t>
  </si>
  <si>
    <t>14017486900000</t>
  </si>
  <si>
    <t>KAMILLA ŁUBIŃSKA CAMEO</t>
  </si>
  <si>
    <t>7621483984</t>
  </si>
  <si>
    <t>14246309800000</t>
  </si>
  <si>
    <t>STĘPIEŃ SPÓŁKA Z OGRANICZONĄ ODPOWIEDZIALNOŚCIĄ</t>
  </si>
  <si>
    <t>DĄBRÓWKA WARSZAWSKA</t>
  </si>
  <si>
    <t>9482477394</t>
  </si>
  <si>
    <t>14104123100000</t>
  </si>
  <si>
    <t>ECOBACK SPÓŁKA Z OGRANICZONĄ ODPOWIEDZIALNOŚCIĄ</t>
  </si>
  <si>
    <t>9512309047</t>
  </si>
  <si>
    <t>14237809100000</t>
  </si>
  <si>
    <t>MAŁGORZATA KOSICKA</t>
  </si>
  <si>
    <t>ALEKSANDRÓWKA</t>
  </si>
  <si>
    <t>8121033652</t>
  </si>
  <si>
    <t>67068808400000</t>
  </si>
  <si>
    <t>Venus Studio fryzjerskie Izabela Molenda</t>
  </si>
  <si>
    <t>7962551853</t>
  </si>
  <si>
    <t>14620578900000</t>
  </si>
  <si>
    <t>Dorota Ziółko-Romanowska NIEPUBLICZNA PLACÓWKA KSZTAŁCENIA I DOSKONALENIA ZAWODOWEGO STELLA-DORI</t>
  </si>
  <si>
    <t>7991728975</t>
  </si>
  <si>
    <t>67192626100000</t>
  </si>
  <si>
    <t>NAREV INWESTYCJE SPÓŁKA Z OGRANICZONĄ ODPOWIEDZIALNOŚCIĄ</t>
  </si>
  <si>
    <t>7582179123</t>
  </si>
  <si>
    <t>14041539100000</t>
  </si>
  <si>
    <t>IWANOWSKI WIESŁAW WIESTA Przedsiębiorstwo Usługowo-Handlowe</t>
  </si>
  <si>
    <t>5291438412</t>
  </si>
  <si>
    <t>01603844400000</t>
  </si>
  <si>
    <t>TOP - PARK SPÓŁKA Z OGRANICZONĄ ODPOWIEDZIALNOŚCIĄ</t>
  </si>
  <si>
    <t>5272354252</t>
  </si>
  <si>
    <t>01739081200000</t>
  </si>
  <si>
    <t>EDYTA AGNIESZKA JASTRZĘBSKA PRZEDSIĘBIORSTWO PRODUKCYJNO-HANDLOWO-USŁUGOWE EDAL</t>
  </si>
  <si>
    <t>7991233854</t>
  </si>
  <si>
    <t>67197740700000</t>
  </si>
  <si>
    <t>KANTOR WYMIANY WALUT CZESŁAWA OSIPIAK</t>
  </si>
  <si>
    <t>8231008336</t>
  </si>
  <si>
    <t>71033674000000</t>
  </si>
  <si>
    <t>COOL CONTROL SPÓŁKA Z OGRANICZONĄ ODPOWIEDZIALNOŚCIĄ</t>
  </si>
  <si>
    <t>8212641185</t>
  </si>
  <si>
    <t>14735047600000</t>
  </si>
  <si>
    <t>SPÓŁDZIELNIA SOCJALNA REDUAR</t>
  </si>
  <si>
    <t>ALOJZÓW</t>
  </si>
  <si>
    <t>7962964348</t>
  </si>
  <si>
    <t>14714476500000</t>
  </si>
  <si>
    <t>Paweł Kocięcki EkoSell</t>
  </si>
  <si>
    <t>7611338246</t>
  </si>
  <si>
    <t>14590770400000</t>
  </si>
  <si>
    <t>QWED SPÓŁKA Z OGRANICZONĄ ODPOWIEDZIALNOŚCIĄ</t>
  </si>
  <si>
    <t>1132173057</t>
  </si>
  <si>
    <t>01213844000000</t>
  </si>
  <si>
    <t>PARKING STRZEŻONY MAŁGORZATA PARZYSZEK</t>
  </si>
  <si>
    <t>1130176241</t>
  </si>
  <si>
    <t>01182564000000</t>
  </si>
  <si>
    <t>Marzanna Stańczuk</t>
  </si>
  <si>
    <t>5221097673</t>
  </si>
  <si>
    <t>14075466700000</t>
  </si>
  <si>
    <t>Digital Marketing Barbara Mrówka</t>
  </si>
  <si>
    <t>5241611819</t>
  </si>
  <si>
    <t>14614247400000</t>
  </si>
  <si>
    <t>PROGRESSIVE AEROPHOTO SPÓŁKA Z OGRANICZONĄ ODPOWIEDZIALNOŚCIĄ</t>
  </si>
  <si>
    <t>5272636803</t>
  </si>
  <si>
    <t>14259977400000</t>
  </si>
  <si>
    <t>REGIONALNY ZWIĄZEK PSZCZELARZY ZIEMI RADOMSKIEJ W RADOMIU</t>
  </si>
  <si>
    <t>7961165013</t>
  </si>
  <si>
    <t>67065814300000</t>
  </si>
  <si>
    <t>OUTSOURCING24 SPÓŁKA Z OGRANICZONĄ ODPOWIEDZIALNOŚCIĄ</t>
  </si>
  <si>
    <t>5222793558</t>
  </si>
  <si>
    <t>14031120800000</t>
  </si>
  <si>
    <t>NASTERNAK HENRYK 1.SERWIS OGUMIENIA-WULKANIZACJA NAPRAWA-WYMIANA OGUMIENIA ORAZ HURTOWNIA OPON 2. OŚRODEK SZKOLENIA KIEROWCÓW</t>
  </si>
  <si>
    <t>5291378012</t>
  </si>
  <si>
    <t>01159032600000</t>
  </si>
  <si>
    <t>ACTIVEZONE S.C. MARCIN ŁUKASZEWICZ JOANNA JABŁOŃSKA</t>
  </si>
  <si>
    <t>FALENTY</t>
  </si>
  <si>
    <t>5342350102</t>
  </si>
  <si>
    <t>14086302000000</t>
  </si>
  <si>
    <t>TUSZTUSZ.PL Jan Ambroziński</t>
  </si>
  <si>
    <t>9512181794</t>
  </si>
  <si>
    <t>14133540600000</t>
  </si>
  <si>
    <t>KANCELARIA NOTARIALNA Beata Waszkiewicz</t>
  </si>
  <si>
    <t>8111677307</t>
  </si>
  <si>
    <t>14601993400000</t>
  </si>
  <si>
    <t>ARMA SERVICE SPÓŁKA Z OGRANICZONĄ ODPOWIEDZIALNOŚCIĄ</t>
  </si>
  <si>
    <t>5252573991</t>
  </si>
  <si>
    <t>14698548000000</t>
  </si>
  <si>
    <t>EDROL Edyta Krzemińska</t>
  </si>
  <si>
    <t>CZERWONKA PARCEL</t>
  </si>
  <si>
    <t>8371465097</t>
  </si>
  <si>
    <t>14135810000000</t>
  </si>
  <si>
    <t>"ARTURITOS" ARTUR BRZOZOWSKI</t>
  </si>
  <si>
    <t>5241100065</t>
  </si>
  <si>
    <t>01189030100000</t>
  </si>
  <si>
    <t>WA ZDROWIE SPÓŁKA Z OGRANICZONĄ ODPOWIEDZIALNOŚCIĄ</t>
  </si>
  <si>
    <t>1182039800</t>
  </si>
  <si>
    <t>14212213800000</t>
  </si>
  <si>
    <t>DESCOM SPÓŁKA Z OGRANICZONĄ ODPOWIEDZIALNOŚCIĄ</t>
  </si>
  <si>
    <t>7010249874</t>
  </si>
  <si>
    <t>14251154900000</t>
  </si>
  <si>
    <t>Derentis s.c. D.Banaszek K.Kluziak</t>
  </si>
  <si>
    <t>1251611316</t>
  </si>
  <si>
    <t>14555656400000</t>
  </si>
  <si>
    <t>Anna Prasek PRZEDSIĘBIORSTWO PRODUKCYJNO USŁUGOWO HANDLOWE PRA-MED PLUS</t>
  </si>
  <si>
    <t>9462159685</t>
  </si>
  <si>
    <t>14078856000000</t>
  </si>
  <si>
    <t>CENTRUM REHABILITACJI ILMED ILONA GNAT-SIUDA</t>
  </si>
  <si>
    <t>7991942266</t>
  </si>
  <si>
    <t>14287426900000</t>
  </si>
  <si>
    <t>CUKIERNIA WANDA OSKROBA REGINA STANISŁAWA</t>
  </si>
  <si>
    <t>5321340831</t>
  </si>
  <si>
    <t>01239338400000</t>
  </si>
  <si>
    <t>SAMALDI Spółka Cywilna</t>
  </si>
  <si>
    <t>5342409278</t>
  </si>
  <si>
    <t>14166404400000</t>
  </si>
  <si>
    <t>IWAGO - POLSKA SPÓŁKA Z OGRANICZONĄ ODPOWIEDZIALNOŚCIĄ</t>
  </si>
  <si>
    <t>5262782851</t>
  </si>
  <si>
    <t>01579179000000</t>
  </si>
  <si>
    <t>PODLASKIE ZRZESZENIE TRANSPORTU W SIEDLCACH</t>
  </si>
  <si>
    <t>8211222664</t>
  </si>
  <si>
    <t>00108279600000</t>
  </si>
  <si>
    <t>MICHALAK KANCELARIA PODATKOWO-KSIĘGOWA SPÓŁKA Z OGRANICZONĄ ODPOWIEDZIALNOŚCIĄ</t>
  </si>
  <si>
    <t>8212640820</t>
  </si>
  <si>
    <t>14723784000000</t>
  </si>
  <si>
    <t>MEN SPÓŁKA Z OGRANICZONĄ ODPOWIEDZIALNOŚCIĄ</t>
  </si>
  <si>
    <t>5240017422</t>
  </si>
  <si>
    <t>01026888700000</t>
  </si>
  <si>
    <t>PROEVOLUTION MEDIA AV MACIEJ BINIĘDA</t>
  </si>
  <si>
    <t>9521938564</t>
  </si>
  <si>
    <t>14100966400000</t>
  </si>
  <si>
    <t>KAMIL TRYBULSKI SPEC RENÓWKA</t>
  </si>
  <si>
    <t>KOŃCZYCE - KOLONIA</t>
  </si>
  <si>
    <t>9482410591</t>
  </si>
  <si>
    <t>14620433000000</t>
  </si>
  <si>
    <t>PRZEDSIĘBIORSTWO PRODUKCYJNO-HANDLOWE SIR KRZYSZTOF GROSZEK</t>
  </si>
  <si>
    <t>5240002308</t>
  </si>
  <si>
    <t>01154395300000</t>
  </si>
  <si>
    <t>BATTECHNIK Maciej Jerz</t>
  </si>
  <si>
    <t>7991848900</t>
  </si>
  <si>
    <t>14001175900000</t>
  </si>
  <si>
    <t>GRUPA M - INTIMI SPÓŁKA CYWILNA M.JERZ, M.RODAK</t>
  </si>
  <si>
    <t>7991949707</t>
  </si>
  <si>
    <t>14172336700000</t>
  </si>
  <si>
    <t>URODA SALON FRYZJERSKO- KOSMETYCZNY GRZYMAŁA SYLWIA</t>
  </si>
  <si>
    <t>7591296124</t>
  </si>
  <si>
    <t>55006142900000</t>
  </si>
  <si>
    <t>ADW. MAGDALENA FERTAK KANCELARIA ADWOKACKA</t>
  </si>
  <si>
    <t>5260024997</t>
  </si>
  <si>
    <t>01001802100000</t>
  </si>
  <si>
    <t>WIRELESSCOM SPÓŁKA Z OGRANICZONĄ ODPOWIEDZIALNOŚCIĄ</t>
  </si>
  <si>
    <t>5222831655</t>
  </si>
  <si>
    <t>14072532900000</t>
  </si>
  <si>
    <t>PRZEDSIĘBIORSTWO PODMIOTU LECZNICZEGO PORADNIE SPECJALISTYCZNE MAGMED Magdalena Napora-Grabowska</t>
  </si>
  <si>
    <t>7961525115</t>
  </si>
  <si>
    <t>67198013100000</t>
  </si>
  <si>
    <t>DATABOX TADEUSZ KOWALSKI</t>
  </si>
  <si>
    <t>5341421260</t>
  </si>
  <si>
    <t>01583883000000</t>
  </si>
  <si>
    <t>WOLA FIS SPÓŁKA Z OGRANICZONĄ ODPOWIEDZIALNOŚCIĄ</t>
  </si>
  <si>
    <t>5211017827</t>
  </si>
  <si>
    <t>01112622100000</t>
  </si>
  <si>
    <t>Natalia Zawistowska</t>
  </si>
  <si>
    <t>7591007427</t>
  </si>
  <si>
    <t>55001727900000</t>
  </si>
  <si>
    <t>Ewa POMORSKA EWMAR, best move</t>
  </si>
  <si>
    <t>1180598553</t>
  </si>
  <si>
    <t>01499371100000</t>
  </si>
  <si>
    <t>DUO-PERFEKT MACIEJ CZERNIJ</t>
  </si>
  <si>
    <t>5241133484</t>
  </si>
  <si>
    <t>01325021500000</t>
  </si>
  <si>
    <t>Tomasz Jadkowski 1. LOGISTYKA 2. HARMONIA ZMYSŁÓW, 3. SPICY STUDIO</t>
  </si>
  <si>
    <t>RYBIENKO STARE</t>
  </si>
  <si>
    <t>7621727133</t>
  </si>
  <si>
    <t>14056171500000</t>
  </si>
  <si>
    <t>WINDOW MASTERS SPÓŁKA Z OGRANICZONĄ ODPOWIEDZIALNOŚCIĄ</t>
  </si>
  <si>
    <t>9710721558</t>
  </si>
  <si>
    <t>14613702000000</t>
  </si>
  <si>
    <t>ADLINER SPÓŁKA Z OGRANICZONĄ ODPOWIEDZIALNOŚCIĄ</t>
  </si>
  <si>
    <t>9511934659</t>
  </si>
  <si>
    <t>01601661000000</t>
  </si>
  <si>
    <t>PROJEKTY BUDOWLANE NADZÓR BUDOWLANY ANNA GOSK-CIELUBA</t>
  </si>
  <si>
    <t>7231573780</t>
  </si>
  <si>
    <t>14742467700000</t>
  </si>
  <si>
    <t>BIURO USŁUG RACHUNKOWYCH JOLANTA TRYBUŁ-JAKUBIAK</t>
  </si>
  <si>
    <t>7961134082</t>
  </si>
  <si>
    <t>67193087700000</t>
  </si>
  <si>
    <t>SPÓŁDZIELNIA SOCJALNA VALIDUS</t>
  </si>
  <si>
    <t>7582355040</t>
  </si>
  <si>
    <t>14728477900000</t>
  </si>
  <si>
    <t>DOROTA MITEK-ZIMNICKA CENTRUM PSYCHOLOGICZNE EGO</t>
  </si>
  <si>
    <t>7961203328</t>
  </si>
  <si>
    <t>67071979000000</t>
  </si>
  <si>
    <t>FIRMA HANDLOWO-USŁUGOWA TELE-WAX S.C. ANDRZEJ WOJTAS,JADWIGA WOJTAS</t>
  </si>
  <si>
    <t>8111057131</t>
  </si>
  <si>
    <t>67085355400000</t>
  </si>
  <si>
    <t>GRAFFSYSTEM Adam Chmielarczyk</t>
  </si>
  <si>
    <t>9521040662</t>
  </si>
  <si>
    <t>14161851200000</t>
  </si>
  <si>
    <t>STYLMAX S.C. MAGDALENA PĘDZIWIATR, BOGUMIŁ PRZYBYLSKI</t>
  </si>
  <si>
    <t>1132874162</t>
  </si>
  <si>
    <t>14713647000000</t>
  </si>
  <si>
    <t>GRODZISK NEWS DOMINIK PIETRASZEK</t>
  </si>
  <si>
    <t>5291710392</t>
  </si>
  <si>
    <t>36004934900000</t>
  </si>
  <si>
    <t>DYSTRYBUCJA WSPARCIA BIUROWEGO SPÓŁKA CYWILNA</t>
  </si>
  <si>
    <t>1132868144</t>
  </si>
  <si>
    <t>14681685000000</t>
  </si>
  <si>
    <t>REB Agnieszka Niedojadło</t>
  </si>
  <si>
    <t>5222224205</t>
  </si>
  <si>
    <t>14288752700000</t>
  </si>
  <si>
    <t>AUTO-SIM SPÓŁKA AKCYJNA</t>
  </si>
  <si>
    <t>6641920134</t>
  </si>
  <si>
    <t>29239234400000</t>
  </si>
  <si>
    <t>Smart Design - Urszula Paska</t>
  </si>
  <si>
    <t>1130143796</t>
  </si>
  <si>
    <t>01170605900000</t>
  </si>
  <si>
    <t>BIUR-POL Zbigniew Sobień</t>
  </si>
  <si>
    <t>7961021811</t>
  </si>
  <si>
    <t>67082139900000</t>
  </si>
  <si>
    <t>KOMP SYSTEM - MARCIN SIEJAK</t>
  </si>
  <si>
    <t>1250327990</t>
  </si>
  <si>
    <t>14171013000000</t>
  </si>
  <si>
    <t>APTEKA Bożenna Marchewka</t>
  </si>
  <si>
    <t>ŁYSE</t>
  </si>
  <si>
    <t>7581119828</t>
  </si>
  <si>
    <t>55120626100000</t>
  </si>
  <si>
    <t>DEKK FIRE SOLUTIONS SPÓŁKA Z OGRANICZONĄ ODPOWIEDZIALNOŚCIĄ</t>
  </si>
  <si>
    <t>1231283458</t>
  </si>
  <si>
    <t>14705708400000</t>
  </si>
  <si>
    <t>BEAUTY JADWIGA ANGIELCZYK</t>
  </si>
  <si>
    <t>1250982772</t>
  </si>
  <si>
    <t>14131881000000</t>
  </si>
  <si>
    <t>BizInvest ROBERT SAMOTYJEK</t>
  </si>
  <si>
    <t>5261614123</t>
  </si>
  <si>
    <t>36011631800000</t>
  </si>
  <si>
    <t>NIEPUBLICZNY TERAPEUTYCZNY PUNKT PRZEDSZKOLNY DOBRY START</t>
  </si>
  <si>
    <t>8671810546</t>
  </si>
  <si>
    <t>14635079300000</t>
  </si>
  <si>
    <t>Instytut Ozonoterapii Salus Krystyna Tarnowska</t>
  </si>
  <si>
    <t>1181519478</t>
  </si>
  <si>
    <t>14707479200000</t>
  </si>
  <si>
    <t>LECZNICA STOMATOLOGICZNA PW IWONA WÓJCICKA SPÓŁKA JAWNA</t>
  </si>
  <si>
    <t>5270107489</t>
  </si>
  <si>
    <t>01060356400000</t>
  </si>
  <si>
    <t>CELLPAK ZDZISŁAW KOZIATEK</t>
  </si>
  <si>
    <t>DOBROŁĘKA</t>
  </si>
  <si>
    <t>7580007903</t>
  </si>
  <si>
    <t>55038142400000</t>
  </si>
  <si>
    <t>GUZOWSKI ROBERT BAR DISCO</t>
  </si>
  <si>
    <t>7761439291</t>
  </si>
  <si>
    <t>61133291800000</t>
  </si>
  <si>
    <t>Andrzej Gostkowski JARPA BEKE</t>
  </si>
  <si>
    <t>5212002101</t>
  </si>
  <si>
    <t>01103585000000</t>
  </si>
  <si>
    <t>KRZYSZTOF MAZUR ZAKŁAD INWESTYCJI BUDOWNICTWA</t>
  </si>
  <si>
    <t>NOWINY</t>
  </si>
  <si>
    <t>8120000691</t>
  </si>
  <si>
    <t>67059665000000</t>
  </si>
  <si>
    <t>KODI Katarzyna Zielińska</t>
  </si>
  <si>
    <t>7961070962</t>
  </si>
  <si>
    <t>36011521800000</t>
  </si>
  <si>
    <t>WOJCIECH BIENIAS HANDEL DETALICZNY</t>
  </si>
  <si>
    <t>5261047753</t>
  </si>
  <si>
    <t>01023530400000</t>
  </si>
  <si>
    <t>"ELKAT" S.C. KATARZYNA RDEST, JANUSZ RDEST</t>
  </si>
  <si>
    <t>5342228714</t>
  </si>
  <si>
    <t>01549426900000</t>
  </si>
  <si>
    <t>MAREK JAROSZKIEWICZ, PRZEDSIĘB. PRODUKCYJNO-HANDLOWO-USŁUGOWE EMJOT</t>
  </si>
  <si>
    <t>5270022327</t>
  </si>
  <si>
    <t>01049647600000</t>
  </si>
  <si>
    <t>dramich Michał Draba</t>
  </si>
  <si>
    <t>6371223915</t>
  </si>
  <si>
    <t>14278741200000</t>
  </si>
  <si>
    <t>SPÓŁDZIELNIA MIESZKANIOWA ORZEŁ</t>
  </si>
  <si>
    <t>5221052854</t>
  </si>
  <si>
    <t>01036281800000</t>
  </si>
  <si>
    <t>Przedsiębiorstwo Wielobranżowe Wiesław Remiec</t>
  </si>
  <si>
    <t>6881202728</t>
  </si>
  <si>
    <t>37046808000000</t>
  </si>
  <si>
    <t>NIEPUBLICZNY ZAKŁAD OPIEKI ZDROWOTNEJ MADENT-MED MARIUSZ SZAŁKOWSKI</t>
  </si>
  <si>
    <t>RACIĄŻ</t>
  </si>
  <si>
    <t>5671267230</t>
  </si>
  <si>
    <t>01488432400000</t>
  </si>
  <si>
    <t>PRZEDSIĘBIORSTWO WIELOBRANŻOWE ROBERT TOMASZ NAPIÓRKOWSKI</t>
  </si>
  <si>
    <t>7581437497</t>
  </si>
  <si>
    <t>55126324700000</t>
  </si>
  <si>
    <t>INTER-CAR Agata Strzałkowska</t>
  </si>
  <si>
    <t>7981255908</t>
  </si>
  <si>
    <t>14171274800000</t>
  </si>
  <si>
    <t>STOWARZYSZENIE ELEKTRYKÓW POLSKICH</t>
  </si>
  <si>
    <t>5260000979</t>
  </si>
  <si>
    <t>00067148000000</t>
  </si>
  <si>
    <t>KMK BIURO TŁUMACZEŃ ELŻBIETA PLĄSKOWSKA</t>
  </si>
  <si>
    <t>1180042347</t>
  </si>
  <si>
    <t>01034715000000</t>
  </si>
  <si>
    <t>Firma Handlowo Usługowa Agnieszka Barańska</t>
  </si>
  <si>
    <t>KLWATY</t>
  </si>
  <si>
    <t>7962729877</t>
  </si>
  <si>
    <t>14695771000000</t>
  </si>
  <si>
    <t>BIURO RACHUNKOWE PIEKARZ HENRYK</t>
  </si>
  <si>
    <t>7741489363</t>
  </si>
  <si>
    <t>61029982800000</t>
  </si>
  <si>
    <t>OTX SP. Z O.O.</t>
  </si>
  <si>
    <t>5252596182</t>
  </si>
  <si>
    <t>14742307000000</t>
  </si>
  <si>
    <t>POLSKI ZWIĄZEK GŁUCHYCH SPECJALISTYCZNY OŚRODEK DIAGNOZY I REHABILITACJI DZIECI I MŁODZIEŻY Z WADĄ SŁUCHU</t>
  </si>
  <si>
    <t>8212088972</t>
  </si>
  <si>
    <t>14603916700037</t>
  </si>
  <si>
    <t>AGENCJA FINANSOWA MONEY REGINA SOKOŁOWSKA</t>
  </si>
  <si>
    <t>1250297042</t>
  </si>
  <si>
    <t>14642588700000</t>
  </si>
  <si>
    <t>NOR-GAZ Andrzej Gocan</t>
  </si>
  <si>
    <t>5342099464</t>
  </si>
  <si>
    <t>14689423400000</t>
  </si>
  <si>
    <t>FUNDACJA NA RZECZ DOBRYCH PRAKTYK SPOŁECZNYCH</t>
  </si>
  <si>
    <t>5272722253</t>
  </si>
  <si>
    <t>14740771000000</t>
  </si>
  <si>
    <t>FUNDACJA ALTEREDU</t>
  </si>
  <si>
    <t>5252567358</t>
  </si>
  <si>
    <t>14682017000000</t>
  </si>
  <si>
    <t>SOFRA RENATA CHĄDZYŃSKA ZIEMAK</t>
  </si>
  <si>
    <t>7721040200</t>
  </si>
  <si>
    <t>59215653900000</t>
  </si>
  <si>
    <t>"RJ-SYSTEM" SP. Z O.O.</t>
  </si>
  <si>
    <t>5222724468</t>
  </si>
  <si>
    <t>01573662000000</t>
  </si>
  <si>
    <t>TRONIX SPÓŁKA Z OGRANICZONĄ ODPOWIEDZIALNOŚCIĄ</t>
  </si>
  <si>
    <t>1251619884</t>
  </si>
  <si>
    <t>14652779000000</t>
  </si>
  <si>
    <t>Usługi Finansowo-Księgowe Mariola Jarzębowska</t>
  </si>
  <si>
    <t>9521123750</t>
  </si>
  <si>
    <t>14177840500000</t>
  </si>
  <si>
    <t>PRZEDSIĘBIORSTWO PRODUKCYJNO-HANDLOWE DAR-GLASS Radosław Lutek</t>
  </si>
  <si>
    <t>7961105264</t>
  </si>
  <si>
    <t>67017964900000</t>
  </si>
  <si>
    <t>DE ART SPÓŁKA Z OGRANICZONĄ ODPOWIEDZIALNOŚCIĄ</t>
  </si>
  <si>
    <t>7162781474</t>
  </si>
  <si>
    <t>06056829000000</t>
  </si>
  <si>
    <t>MF - PODATKI, KSIĘGOWOŚĆ, FINANSE MIROSŁAW FIEDORUK</t>
  </si>
  <si>
    <t>7961645919</t>
  </si>
  <si>
    <t>14181734100000</t>
  </si>
  <si>
    <t>GABINET STOMATOLOGICZNY TATIANA WACHOWICZ</t>
  </si>
  <si>
    <t>7292358047</t>
  </si>
  <si>
    <t>14290200800000</t>
  </si>
  <si>
    <t>PRZEDSIĘBIORSTWO AKCESORIÓW POGRZEBOWYCH LIEBCHEN RYSZARD I MAŁGORZATA LIEBCHEN S.C.</t>
  </si>
  <si>
    <t>1182089005</t>
  </si>
  <si>
    <t>14644587800000</t>
  </si>
  <si>
    <t>Zdzisław Ksybek Przedsiębiorstwo Handlowo - Usługowe Tokaj</t>
  </si>
  <si>
    <t>CHOTOMÓW</t>
  </si>
  <si>
    <t>9521661588</t>
  </si>
  <si>
    <t>13087666800000</t>
  </si>
  <si>
    <t>WET KANCELARIA DORADZTWA PODATKOWEGO WIESŁAWA KRAWIEC I TADEUSZ KRAWIEC</t>
  </si>
  <si>
    <t>7320018732</t>
  </si>
  <si>
    <t>10148575200000</t>
  </si>
  <si>
    <t>SPÓŁDZIELNIA BUDOWLANO-MIESZKANIOWA RONDO</t>
  </si>
  <si>
    <t>5210418004</t>
  </si>
  <si>
    <t>00049122200000</t>
  </si>
  <si>
    <t>GRETEX GACZYŃSCY SPÓŁKA JAWNA</t>
  </si>
  <si>
    <t>8231659358</t>
  </si>
  <si>
    <t>14702478800000</t>
  </si>
  <si>
    <t>CECH RZEMIEŚLNIKÓW I PRZEDSIĘBIORCÓW</t>
  </si>
  <si>
    <t>5222236898</t>
  </si>
  <si>
    <t>00111598100000</t>
  </si>
  <si>
    <t>CENTRUM MEDYCZNO-REHABILITACYJNE SORNO EDYTA STANKIEWICZ</t>
  </si>
  <si>
    <t>6652361135</t>
  </si>
  <si>
    <t>14037350500000</t>
  </si>
  <si>
    <t>Przedsiębiorstwo Wielobranżowe KLAR-MAG Magdalena Kwiatkowska</t>
  </si>
  <si>
    <t>9482254642</t>
  </si>
  <si>
    <t>14642140600000</t>
  </si>
  <si>
    <t>UNOSISTEM SPÓŁKA Z OGRANICZONĄ ODPOWIEDZIALNOŚCIĄ</t>
  </si>
  <si>
    <t>1231275111</t>
  </si>
  <si>
    <t>14650090400000</t>
  </si>
  <si>
    <t>BARABASZ Iwona Erber-Marinkow</t>
  </si>
  <si>
    <t>5341278058</t>
  </si>
  <si>
    <t>14166053700000</t>
  </si>
  <si>
    <t>TOP SECRET PAWEŁ RYBAK</t>
  </si>
  <si>
    <t>5241724096</t>
  </si>
  <si>
    <t>14211384300000</t>
  </si>
  <si>
    <t>MIROSŁAW DROŃ FIRMA USŁUGOWA M.A.D SERVICE</t>
  </si>
  <si>
    <t>8212144920</t>
  </si>
  <si>
    <t>71166172500000</t>
  </si>
  <si>
    <t>ANNA OLSZEWSKA BIURO RACHUNKOWE - KANCELARIA PODATKOWA ANPOL</t>
  </si>
  <si>
    <t>9520010564</t>
  </si>
  <si>
    <t>01047076100000</t>
  </si>
  <si>
    <t>TOP CONSULTING SPÓŁKA AKCYJNA</t>
  </si>
  <si>
    <t>5260036635</t>
  </si>
  <si>
    <t>01041334900000</t>
  </si>
  <si>
    <t>DUX SPÓŁKA Z OGRANICZONĄ ODPOWIEDZIALNOŚCIĄ</t>
  </si>
  <si>
    <t>5222742986</t>
  </si>
  <si>
    <t>00621540500000</t>
  </si>
  <si>
    <t>P.H.U. Nad-Bud Sławomir Bobrowicz</t>
  </si>
  <si>
    <t>7761591194</t>
  </si>
  <si>
    <t>14749268000000</t>
  </si>
  <si>
    <t>REVERSE BUSINESS SUPPORT Sp. z.o.o</t>
  </si>
  <si>
    <t>5342494918</t>
  </si>
  <si>
    <t>14706081500000</t>
  </si>
  <si>
    <t>HOME GALLERY SPÓŁKA Z OGRANICZONĄ ODPOWIEDZIALNOŚCIĄ</t>
  </si>
  <si>
    <t>5213653705</t>
  </si>
  <si>
    <t>14683388200000</t>
  </si>
  <si>
    <t>FAST TRAVELS ŁUNIEWSKA MARZENA</t>
  </si>
  <si>
    <t>8221192479</t>
  </si>
  <si>
    <t>14217134900000</t>
  </si>
  <si>
    <t>PPHU LORIKON S.C. SKUMIAŁ IWONA, SKUMIAŁ PAWEŁ</t>
  </si>
  <si>
    <t>8371502792</t>
  </si>
  <si>
    <t>75013228700000</t>
  </si>
  <si>
    <t>CAMBRIDGE DIAGNOSTICS (POLSKA) SP. Z O.O.</t>
  </si>
  <si>
    <t>1132874446</t>
  </si>
  <si>
    <t>14715160100000</t>
  </si>
  <si>
    <t>Robert Błędek MOTO PARTNER</t>
  </si>
  <si>
    <t>7611433683</t>
  </si>
  <si>
    <t>14223629600000</t>
  </si>
  <si>
    <t>MICHAŁ KURASIEWICZ MERKATO FIRMA HANDLOWA</t>
  </si>
  <si>
    <t>8121839421</t>
  </si>
  <si>
    <t>14137669300000</t>
  </si>
  <si>
    <t>ASTORGA WALDEMAR KRÓLAK</t>
  </si>
  <si>
    <t>NOWE GRABIE</t>
  </si>
  <si>
    <t>GĄBIN</t>
  </si>
  <si>
    <t>7741029058</t>
  </si>
  <si>
    <t>61142084100000</t>
  </si>
  <si>
    <t>F.H. DUET SPÓŁKA CYWILNA</t>
  </si>
  <si>
    <t>7761650873</t>
  </si>
  <si>
    <t>14096724500000</t>
  </si>
  <si>
    <t>DETEKTYW SPY24 SPÓŁKA Z OGRANICZONĄ ODPOWIEDZIALNOŚCIĄ</t>
  </si>
  <si>
    <t>5272718731</t>
  </si>
  <si>
    <t>14736947000000</t>
  </si>
  <si>
    <t>FORMID SPÓŁKA Z OGRANICZONĄ ODPOWIEDZIALNOŚCIĄ</t>
  </si>
  <si>
    <t>7010326273</t>
  </si>
  <si>
    <t>14588731500000</t>
  </si>
  <si>
    <t>STRZELAK KULESZA RADCOWIE PRAWNI I ADWOKACI SPÓŁKA PARTNERSKA</t>
  </si>
  <si>
    <t>9482597052</t>
  </si>
  <si>
    <t>14603261000000</t>
  </si>
  <si>
    <t>FIRMA USŁUGOWO-HANDLOWA MAK; RESTAURACJA SOPLICÓWKA KASPERSKA - BABIK MAŁGORZATA KRYSTYNA</t>
  </si>
  <si>
    <t>5321087898</t>
  </si>
  <si>
    <t>01404300400000</t>
  </si>
  <si>
    <t>MIŃSKI ZAKŁAD AKTYWNOŚCI ZAWODOWEJ</t>
  </si>
  <si>
    <t>DROŻDŻÓWKA</t>
  </si>
  <si>
    <t>SIENNICA</t>
  </si>
  <si>
    <t>8222347820</t>
  </si>
  <si>
    <t>14692526500023</t>
  </si>
  <si>
    <t>ASTORGA SPÓŁKA Z OGRANICZONĄ ODPOWIEDZIALNOŚCIĄ</t>
  </si>
  <si>
    <t>7743219828</t>
  </si>
  <si>
    <t>14731752700000</t>
  </si>
  <si>
    <t>GBD AROMATY SPÓŁKA Z OGRANICZONĄ ODPOWIEDZIALNOŚCIĄ</t>
  </si>
  <si>
    <t>5213682440</t>
  </si>
  <si>
    <t>14749634600000</t>
  </si>
  <si>
    <t>AUTOKOMPLEX DUDA BOGUSŁAW, ZIELIŃSKI JERZY</t>
  </si>
  <si>
    <t>MILEJOWICE</t>
  </si>
  <si>
    <t>7961053478</t>
  </si>
  <si>
    <t>67008506100000</t>
  </si>
  <si>
    <t>KATARZYNA TUSIŃSKA USŁUGI KRAWIECKIE CARMEN</t>
  </si>
  <si>
    <t>MAKOWIEC</t>
  </si>
  <si>
    <t>9481152678</t>
  </si>
  <si>
    <t>14290130000000</t>
  </si>
  <si>
    <t>EKOPLAN PROJEKTY I USŁUGI TECHNICZNE SPÓŁKA Z OGRANICZONĄ ODPOWIEDZIALNOŚCIĄ</t>
  </si>
  <si>
    <t>7743216238</t>
  </si>
  <si>
    <t>14678867300000</t>
  </si>
  <si>
    <t>H.F.PŁOCK SPÓŁKA Z OGRANICZONĄ ODPOWIEDZIALNOŚCIĄ</t>
  </si>
  <si>
    <t>7743219550</t>
  </si>
  <si>
    <t>14721828000000</t>
  </si>
  <si>
    <t>APLAST KRAWCZYK SPÓŁKA CYWILNA FRANCISZEK KRAWCZYK, ANNA KRAWCZYK, WOJCIECH KRAWCZYK, JOANNA KRAWCZYK-NASIŁOWSKA</t>
  </si>
  <si>
    <t>7962897066</t>
  </si>
  <si>
    <t>14210344800000</t>
  </si>
  <si>
    <t>FIRMA GASTRONOMICZNA NAUMOWICZ ANDRZEJ</t>
  </si>
  <si>
    <t>5241019280</t>
  </si>
  <si>
    <t>01032247000000</t>
  </si>
  <si>
    <t>Kontraktowy Ośrodek Zdrowia Bugalski Krzysztof</t>
  </si>
  <si>
    <t>5671325312</t>
  </si>
  <si>
    <t>13027618700000</t>
  </si>
  <si>
    <t>BIURO RACHUNKOWE WIESŁAWA MATRACKA</t>
  </si>
  <si>
    <t>9481088644</t>
  </si>
  <si>
    <t>67068584900000</t>
  </si>
  <si>
    <t>POEL-MED SPÓŁKA Z OGRANICZONĄ ODPOWIEDZIALNOŚCIĄ</t>
  </si>
  <si>
    <t>1132877025</t>
  </si>
  <si>
    <t>14728139600000</t>
  </si>
  <si>
    <t>COMMERCE BRIDGE SPÓŁKA Z OGRANICZONĄ ODPOWIEDZIALNOŚCIĄ</t>
  </si>
  <si>
    <t>1070018276</t>
  </si>
  <si>
    <t>14277190200000</t>
  </si>
  <si>
    <t>AP BIURO ANNA PLEBAN</t>
  </si>
  <si>
    <t>RADZIKÓW IHAR</t>
  </si>
  <si>
    <t>1181744488</t>
  </si>
  <si>
    <t>14730757500000</t>
  </si>
  <si>
    <t>DARIUSZ OLSZEWSKI AUTO NAPRAWA A&amp;D</t>
  </si>
  <si>
    <t>OLSZEWO BORKI</t>
  </si>
  <si>
    <t>7581309960</t>
  </si>
  <si>
    <t>14674974000000</t>
  </si>
  <si>
    <t>PRZEDSIĘBIORSTWO PRODUKCYJNO-HANDLOWO-USŁUGOWE MAJHER IRENEUSZ RZEPECKI</t>
  </si>
  <si>
    <t>7741007772</t>
  </si>
  <si>
    <t>61021863000000</t>
  </si>
  <si>
    <t>LIDMAR MARIUSZ SZEWCZYK</t>
  </si>
  <si>
    <t>5732351687</t>
  </si>
  <si>
    <t>36053035400000</t>
  </si>
  <si>
    <t>ŻELAŹNIAK Marcin Zakrzewski</t>
  </si>
  <si>
    <t>5311621971</t>
  </si>
  <si>
    <t>36096134400000</t>
  </si>
  <si>
    <t>PRZEDSIĘBIORSTWO PRODUKCYJNO HANDLOWO USŁUGOWE "SŁAW-BUD" SŁAWOMIR JABŁKOWSKI</t>
  </si>
  <si>
    <t>OSTROŻEŃ DRUGI</t>
  </si>
  <si>
    <t>8261160729</t>
  </si>
  <si>
    <t>71156411700000</t>
  </si>
  <si>
    <t>MASTER'S GYM SPÓŁKA Z OGRANICZONĄ ODPOWIEDZIALNOŚCIĄ</t>
  </si>
  <si>
    <t>5272721236</t>
  </si>
  <si>
    <t>14744725300000</t>
  </si>
  <si>
    <t>AKADEMIA LIDERÓW INNOWACJI I PRZEDSIĘBIORCZOŚCI FUNDACJA DR BOGUSŁAWA FEDERA</t>
  </si>
  <si>
    <t>5291768138</t>
  </si>
  <si>
    <t>14176001000000</t>
  </si>
  <si>
    <t>AKON JOANNA PAPIERSKA SPÓŁKA JAWNA</t>
  </si>
  <si>
    <t>5213319308</t>
  </si>
  <si>
    <t>01588641400000</t>
  </si>
  <si>
    <t>MELBERSON GROUP SPÓŁKA Z OGRANICZONĄ ODPOWIEDZIALNOŚCIĄ</t>
  </si>
  <si>
    <t>5272731803</t>
  </si>
  <si>
    <t>36081802600000</t>
  </si>
  <si>
    <t>SOFTWEBO SPÓŁKA Z OGRANICZONĄ ODPOWIEDZIALNOŚCIĄ</t>
  </si>
  <si>
    <t>5272653664</t>
  </si>
  <si>
    <t>14290448000000</t>
  </si>
  <si>
    <t>EKO-LAS POLSKA SPÓŁKA Z OGRANICZONĄ ODPOWIEDZIALNOŚCIA</t>
  </si>
  <si>
    <t>DYBÓW KOLONIA</t>
  </si>
  <si>
    <t>1251621763</t>
  </si>
  <si>
    <t>14676060500000</t>
  </si>
  <si>
    <t>MIRTH CONSULTING MICHAŁ CICHOCKI</t>
  </si>
  <si>
    <t>ŻUKOWO</t>
  </si>
  <si>
    <t>1182042050</t>
  </si>
  <si>
    <t>36005853200000</t>
  </si>
  <si>
    <t>SILVAIR SPÓŁKA Z OGRANICZONĄ ODPOWIEDZIALNOŚCIĄ</t>
  </si>
  <si>
    <t>9512181305</t>
  </si>
  <si>
    <t>14049947100000</t>
  </si>
  <si>
    <t>EUROMARK IWONA STANKIEWICZ</t>
  </si>
  <si>
    <t>6691378447</t>
  </si>
  <si>
    <t>14101495500000</t>
  </si>
  <si>
    <t>CENTRUM AKTYWIZACJI RADOMSKICH SENIORÓW Radosław Kuś</t>
  </si>
  <si>
    <t>7961324799</t>
  </si>
  <si>
    <t>67067509300000</t>
  </si>
  <si>
    <t>TAO SPÓŁKA Z OGRANICZONĄ ODPOWIEDZIALNOŚCIĄ</t>
  </si>
  <si>
    <t>EMÓW</t>
  </si>
  <si>
    <t>5272162794</t>
  </si>
  <si>
    <t>01316429500000</t>
  </si>
  <si>
    <t>YEST POLSKA SPÓŁKA Z OGRANICZONĄ ODPOWIEDZIALNOŚCIĄ</t>
  </si>
  <si>
    <t>9522085023</t>
  </si>
  <si>
    <t>14228363400000</t>
  </si>
  <si>
    <t>IMBIR ARTYKUŁY MASARSKIE I PRZYPRAWY KATARZYNA PIÓRKOWSKA</t>
  </si>
  <si>
    <t>7761600409</t>
  </si>
  <si>
    <t>14670559800000</t>
  </si>
  <si>
    <t>ŻŁOBEK SAMORZĄDOWY W GĄBINIE</t>
  </si>
  <si>
    <t>7743221618</t>
  </si>
  <si>
    <t>36018577900000</t>
  </si>
  <si>
    <t>EDYTA GOŹDZIECKA PRZEDSZKOLE NIEPUBLICZNE ECHA LEŚNE</t>
  </si>
  <si>
    <t>7342770377</t>
  </si>
  <si>
    <t>14644436000000</t>
  </si>
  <si>
    <t>Kancelaria Adwokacka Michał Sankowski Adwokat</t>
  </si>
  <si>
    <t>7393235234</t>
  </si>
  <si>
    <t>14163097300000</t>
  </si>
  <si>
    <t>Anna Michalska INTER-AMAD</t>
  </si>
  <si>
    <t>9481497101</t>
  </si>
  <si>
    <t>67297740900000</t>
  </si>
  <si>
    <t>AL-MED S.C.RYSZARD BŁAŻEWICZ, MONIKA PALKA</t>
  </si>
  <si>
    <t>5681443711</t>
  </si>
  <si>
    <t>01610642400000</t>
  </si>
  <si>
    <t>AGENCJA TRANSPORTOWA DANIEL S.C. FRYC MIROSŁAW, SĘCZEK MAREK</t>
  </si>
  <si>
    <t>1130084958</t>
  </si>
  <si>
    <t>01200057400000</t>
  </si>
  <si>
    <t>KLINIKA BBC MONIKA BUDKOWSKA</t>
  </si>
  <si>
    <t>8511695378</t>
  </si>
  <si>
    <t>14675081900000</t>
  </si>
  <si>
    <t>Top-IT Michał Witek</t>
  </si>
  <si>
    <t>7591452966</t>
  </si>
  <si>
    <t>14667241000000</t>
  </si>
  <si>
    <t>KANCELARIA PRAWNO-KSIĘGOWA 'LEX-ECONOMIC' SPÓŁKA Z OGRANICZONĄ ODPOWIEDZIALNOŚCIĄ</t>
  </si>
  <si>
    <t>7743222658</t>
  </si>
  <si>
    <t>36107372300000</t>
  </si>
  <si>
    <t>M&amp;M MAXIMA SPÓŁKA Z OGRANICZONĄ ODPOWIEDZIALNOŚCIĄ SPÓŁKA KOMANDYTOWA</t>
  </si>
  <si>
    <t>8241801119</t>
  </si>
  <si>
    <t>14651494100000</t>
  </si>
  <si>
    <t>AIB DENT AGNIESZKA GOSK</t>
  </si>
  <si>
    <t>7231214213</t>
  </si>
  <si>
    <t>01606961100000</t>
  </si>
  <si>
    <t>KAMA Katarzyna Kotlimowska</t>
  </si>
  <si>
    <t>7962284151</t>
  </si>
  <si>
    <t>14124359000000</t>
  </si>
  <si>
    <t>MAREK BOCHENEK</t>
  </si>
  <si>
    <t>9520012528</t>
  </si>
  <si>
    <t>01049531800000</t>
  </si>
  <si>
    <t>JAN BLOCH PRZEDSIĘBIORSTWO USŁUGOWO-HANDLOWE VIVA-AQUA</t>
  </si>
  <si>
    <t>5341008169</t>
  </si>
  <si>
    <t>01105562700000</t>
  </si>
  <si>
    <t>BIURO RACHUNKOWE "VADEMECUM" ORLIK DANUTA</t>
  </si>
  <si>
    <t>ZAKRĘT</t>
  </si>
  <si>
    <t>1230057694</t>
  </si>
  <si>
    <t>01000974300000</t>
  </si>
  <si>
    <t>DOBRE TARASY MARCIN WĄSIK</t>
  </si>
  <si>
    <t>7962656090</t>
  </si>
  <si>
    <t>14248131100000</t>
  </si>
  <si>
    <t>CLUB GROTA SPÓŁKA CYWILNA ARKADIUSZ ŚWIEŻAWSKI, ANNA ŚWIEŻAWSKA</t>
  </si>
  <si>
    <t>5252282006</t>
  </si>
  <si>
    <t>01560456800000</t>
  </si>
  <si>
    <t>MCR CORPORATION SPÓŁKA Z OGRANICZONĄ ODPOWIEDZIALNOŚCIĄ</t>
  </si>
  <si>
    <t>PĘCICE</t>
  </si>
  <si>
    <t>5342502397</t>
  </si>
  <si>
    <t>36088966400000</t>
  </si>
  <si>
    <t>AUDIO ŚWIAT SPÓŁKA Z OGRANICZONĄ ODPOWIEDZIALNOŚCIĄ</t>
  </si>
  <si>
    <t>5242775196</t>
  </si>
  <si>
    <t>36029689800000</t>
  </si>
  <si>
    <t>ŚWIATŁO NET SPÓŁKA Z OGRANICZONĄ ODPOWIEDZIALNOŚCIĄ SPÓŁKA KOMANDYTOWA</t>
  </si>
  <si>
    <t>1251630182</t>
  </si>
  <si>
    <t>36051877800000</t>
  </si>
  <si>
    <t>Przedsiębiorstwo Handlowo Usługowe MAURYCJUS IZABELA SZYMAŃSKA</t>
  </si>
  <si>
    <t>8381053462</t>
  </si>
  <si>
    <t>75047113800000</t>
  </si>
  <si>
    <t>ENERGY AND MAINTENANCE SOLUTIONS SPÓŁKA Z OGRANICZONĄ ODPOWIEDZIALNOŚCIĄ</t>
  </si>
  <si>
    <t>5272692144</t>
  </si>
  <si>
    <t>14659645900000</t>
  </si>
  <si>
    <t>ARROW CONSULTANTS SP. Z O.O.</t>
  </si>
  <si>
    <t>5252374346</t>
  </si>
  <si>
    <t>14068361900000</t>
  </si>
  <si>
    <t>VERMARI SPÓŁKA Z OGRANICZONĄ ODPOWIEDZIALNOŚCIĄ</t>
  </si>
  <si>
    <t>7010232514</t>
  </si>
  <si>
    <t>14241024500000</t>
  </si>
  <si>
    <t>VER-MAT GRZEGORZ LEWANDOWSKI</t>
  </si>
  <si>
    <t>5242505918</t>
  </si>
  <si>
    <t>14617284800000</t>
  </si>
  <si>
    <t>ELEKTROSPECJALIŚCI SPÓŁKA Z OGRANICZONĄ ODPOWIEDZIALNOŚCIĄ</t>
  </si>
  <si>
    <t>1182045522</t>
  </si>
  <si>
    <t>14258996500000</t>
  </si>
  <si>
    <t>A&amp;M ACCOUNTING SPÓŁKA Z OGRANICZONĄ ODPOWIEDZIALNOŚCIĄ</t>
  </si>
  <si>
    <t>5222937796</t>
  </si>
  <si>
    <t>14210964600000</t>
  </si>
  <si>
    <t>LUA Consulting &amp; Interactive Sylwia Janiszewska</t>
  </si>
  <si>
    <t>5422692342</t>
  </si>
  <si>
    <t>14621083300000</t>
  </si>
  <si>
    <t>ARTAN ARTUR ŻACZEK, ANNA SLEZAK S.C.</t>
  </si>
  <si>
    <t>1182096353</t>
  </si>
  <si>
    <t>14706997000000</t>
  </si>
  <si>
    <t>AGLO PIOTR STEFAŃSKI</t>
  </si>
  <si>
    <t>KOBYŁKA</t>
  </si>
  <si>
    <t>1250964142</t>
  </si>
  <si>
    <t>14226334700000</t>
  </si>
  <si>
    <t>WOJCIECH GLINKA GLINKA AGENCY</t>
  </si>
  <si>
    <t>9511043914</t>
  </si>
  <si>
    <t>01133812400000</t>
  </si>
  <si>
    <t>PAWŁOWSCY SPÓŁKA Z OGRANICZONĄ ODPOWIEDZIALNOŚCIĄ</t>
  </si>
  <si>
    <t>9462421605</t>
  </si>
  <si>
    <t>43270920900000</t>
  </si>
  <si>
    <t>AS-POL SPEDYCJA I LOGISTYKA ANNA JÓŹWIAK</t>
  </si>
  <si>
    <t>7581472281</t>
  </si>
  <si>
    <t>14682770000000</t>
  </si>
  <si>
    <t>SPÓŁDZIELNIA SOCJALNA KTO RANO WSTAJE</t>
  </si>
  <si>
    <t>5272702701</t>
  </si>
  <si>
    <t>14691233400000</t>
  </si>
  <si>
    <t>FUNDACJA PROEM</t>
  </si>
  <si>
    <t>5251553650</t>
  </si>
  <si>
    <t>01075628500000</t>
  </si>
  <si>
    <t>VIP CATERING S.C. TOMASZ KUBOWICZ, MARIUSZ USIŃSKI</t>
  </si>
  <si>
    <t>9512155058</t>
  </si>
  <si>
    <t>14021664500000</t>
  </si>
  <si>
    <t>ROBI-TRADE S.C.</t>
  </si>
  <si>
    <t>9522083188</t>
  </si>
  <si>
    <t>14220361200000</t>
  </si>
  <si>
    <t>PAWEŁ MOSIOŁ PRZEDSIĘBIORSTWO HANDLOWO USŁUGOWE SPECBUD</t>
  </si>
  <si>
    <t>KŁONÓWEK KOLONIA</t>
  </si>
  <si>
    <t>7962572938</t>
  </si>
  <si>
    <t>14274083000000</t>
  </si>
  <si>
    <t>DAMIAN MACIEJEWSKI</t>
  </si>
  <si>
    <t>7181870552</t>
  </si>
  <si>
    <t>14083239600000</t>
  </si>
  <si>
    <t>Drynkowski Marek, IZMAR APTEKA</t>
  </si>
  <si>
    <t>ZABORÓW</t>
  </si>
  <si>
    <t>5290005065</t>
  </si>
  <si>
    <t>00692659500000</t>
  </si>
  <si>
    <t>METALZBYT ANDRZEJ PIKIEWICZ</t>
  </si>
  <si>
    <t>WOLANÓW</t>
  </si>
  <si>
    <t>9480006561</t>
  </si>
  <si>
    <t>67081645800000</t>
  </si>
  <si>
    <t>DOMEX MONIKA TOMASZEK</t>
  </si>
  <si>
    <t>1180125441</t>
  </si>
  <si>
    <t>01141012300000</t>
  </si>
  <si>
    <t>STUDIO URODY KATARZYNA ROGULSKA</t>
  </si>
  <si>
    <t>5241928611</t>
  </si>
  <si>
    <t>01563480700000</t>
  </si>
  <si>
    <t>Małgorzata Kacperkiewicz F.H.U KACPER</t>
  </si>
  <si>
    <t>7752319446</t>
  </si>
  <si>
    <t>14166377700000</t>
  </si>
  <si>
    <t>"TOP-SKÓR" PRZEDSIĘBIORSTWO-PRODUKCYJNO-USŁUGOWO-HANDLOWE Agnieszka Traczyk</t>
  </si>
  <si>
    <t>7961937734</t>
  </si>
  <si>
    <t>14110146000000</t>
  </si>
  <si>
    <t>PHU ESCO - SŁAWOMIR TOMASZ GMUR</t>
  </si>
  <si>
    <t>1130044114</t>
  </si>
  <si>
    <t>01009695000000</t>
  </si>
  <si>
    <t>PROEXE SPÓŁKA Z OGRANICZONĄ ODPOWIEDZIALNOŚCIĄ</t>
  </si>
  <si>
    <t>5252548562</t>
  </si>
  <si>
    <t>14655249100000</t>
  </si>
  <si>
    <t>AGENCJA NIERUCHOMOŚCI EWA KRAWCZYK</t>
  </si>
  <si>
    <t>9521012536</t>
  </si>
  <si>
    <t>01024473400000</t>
  </si>
  <si>
    <t>LUMEN SPÓŁKA Z OGRANICZONĄ ODPOWIEDZIALNOŚCIĄ</t>
  </si>
  <si>
    <t>7961189752</t>
  </si>
  <si>
    <t>67004669300000</t>
  </si>
  <si>
    <t>MARGOT SPÓŁKA Z OGRANICZONĄ ODPOWIEDZIALNOŚCIĄ</t>
  </si>
  <si>
    <t>RYBIE</t>
  </si>
  <si>
    <t>5342503149</t>
  </si>
  <si>
    <t>36115174200000</t>
  </si>
  <si>
    <t>MEDIFAMILY S.C. PIOTR PORCZYK WSPÓLNIK SPÓŁKI CYWILNEJ; DROPROJEKT PIOTR PORCZYK</t>
  </si>
  <si>
    <t>1132287803</t>
  </si>
  <si>
    <t>14441121400000</t>
  </si>
  <si>
    <t>SLEEVER INTERNATIONAL SPÓŁKA Z OGRANICZONĄ ODPOWIEDZIALNOŚCIĄ</t>
  </si>
  <si>
    <t>8940007309</t>
  </si>
  <si>
    <t>93012321100000</t>
  </si>
  <si>
    <t>ASPOL-GEO Arkadiusz Sobień</t>
  </si>
  <si>
    <t>9482301790</t>
  </si>
  <si>
    <t>36146620400000</t>
  </si>
  <si>
    <t>GELATERIA SPÓŁKA Z OGRANICZONĄ ODPOWIEDZIALNOŚCIĄ</t>
  </si>
  <si>
    <t>9512387053</t>
  </si>
  <si>
    <t>36060652500000</t>
  </si>
  <si>
    <t>A) KM TRANS KATARZYNA ANDRZEJEWSKA B) VIPDELIKATESY.PL</t>
  </si>
  <si>
    <t>5272193665</t>
  </si>
  <si>
    <t>01416429700000</t>
  </si>
  <si>
    <t>AUDYTEL SPÓŁKA AKCYJNA</t>
  </si>
  <si>
    <t>7792169697</t>
  </si>
  <si>
    <t>63428869700000</t>
  </si>
  <si>
    <t>Inwestycje Mieszkaniowe INWEST-M Krzysztof Cyraski</t>
  </si>
  <si>
    <t>7741392824</t>
  </si>
  <si>
    <t>61138697200000</t>
  </si>
  <si>
    <t>FIONACOLLECTION FIRMA WIELOBRANŻOWA Kamil Sławiński</t>
  </si>
  <si>
    <t>7962875900</t>
  </si>
  <si>
    <t>14716175200000</t>
  </si>
  <si>
    <t>JAN SZOŁUCHA SZOL-CONS-TRANS</t>
  </si>
  <si>
    <t>5271258641</t>
  </si>
  <si>
    <t>14213282300000</t>
  </si>
  <si>
    <t>NIEŚCIER MARIUSZ FILGA</t>
  </si>
  <si>
    <t>5421702015</t>
  </si>
  <si>
    <t>14179831300000</t>
  </si>
  <si>
    <t>Agencja Reklamowa Pro-Best s.c.</t>
  </si>
  <si>
    <t>7010092438</t>
  </si>
  <si>
    <t>14117382000000</t>
  </si>
  <si>
    <t>Marek Kwiatkowski - MARKINF</t>
  </si>
  <si>
    <t>ŁĘG</t>
  </si>
  <si>
    <t>1231197345</t>
  </si>
  <si>
    <t>36154039500000</t>
  </si>
  <si>
    <t>GRAŻYNA KOZAK P.H.U MATI</t>
  </si>
  <si>
    <t>5241587251</t>
  </si>
  <si>
    <t>14273591200000</t>
  </si>
  <si>
    <t>PRZEDSIĘBIORSTWO HANDLOWO USŁUGOWE KASIA Teresa Kałapska</t>
  </si>
  <si>
    <t>7961840331</t>
  </si>
  <si>
    <t>14673261000000</t>
  </si>
  <si>
    <t>SKYMAX Gawkowski Paweł</t>
  </si>
  <si>
    <t>5361749934</t>
  </si>
  <si>
    <t>14289986100000</t>
  </si>
  <si>
    <t>ONLEX BB Spółka cywilna Anna Pałecka-Błaszczyk, Ewa Brożyna</t>
  </si>
  <si>
    <t>9522098379</t>
  </si>
  <si>
    <t>14265107800000</t>
  </si>
  <si>
    <t>U Emilki Emilia Dzięgielewska</t>
  </si>
  <si>
    <t>7752537887</t>
  </si>
  <si>
    <t>14747962600000</t>
  </si>
  <si>
    <t>KONGER RECYKLING POLSKA SPÓŁKA Z OGRANICZONĄ ODPOWIEDZIALNOŚCI</t>
  </si>
  <si>
    <t>9512361119</t>
  </si>
  <si>
    <t>14634004000000</t>
  </si>
  <si>
    <t>cool tools Przemysław Żbikowski</t>
  </si>
  <si>
    <t>ZALESIE GÓRNE</t>
  </si>
  <si>
    <t>9561932065</t>
  </si>
  <si>
    <t>14702098000000</t>
  </si>
  <si>
    <t>STOWARZYSZENIE POMOCY POTRZEBUJĄCYM NADZIEJA</t>
  </si>
  <si>
    <t>5361795302</t>
  </si>
  <si>
    <t>01568423100000</t>
  </si>
  <si>
    <t>MODERNTECH SPÓŁKA Z OGRANICZONĄ ODPOWIEDZIALNOŚCIĄ</t>
  </si>
  <si>
    <t>7752635058</t>
  </si>
  <si>
    <t>10104320900000</t>
  </si>
  <si>
    <t>1. PAWEŁ LIS ARCHITEKCI, 2. Paweł Lis - wspólnik spółki cywilnej PARA LOTNA</t>
  </si>
  <si>
    <t>6581003723</t>
  </si>
  <si>
    <t>14288748000000</t>
  </si>
  <si>
    <t>JMG Projekt Marcin Głogosz</t>
  </si>
  <si>
    <t>5262767745</t>
  </si>
  <si>
    <t>36135310900000</t>
  </si>
  <si>
    <t>TIERRA Julia Głowinkowska</t>
  </si>
  <si>
    <t>MIRÓW STARY</t>
  </si>
  <si>
    <t>6182026674</t>
  </si>
  <si>
    <t>36058679700000</t>
  </si>
  <si>
    <t>FIRMA HANDLOWO USŁUGOWA "MAX" SPÓŁKA CYWILNA MONIKA MARCINIUK-GROCHALA, MARIUSZ GROCHALA</t>
  </si>
  <si>
    <t>KORCZEW</t>
  </si>
  <si>
    <t>8212606786</t>
  </si>
  <si>
    <t>14254762000000</t>
  </si>
  <si>
    <t>FORUM OBYWATELSKIEGO ROZWOJU - FOR</t>
  </si>
  <si>
    <t>5213449293</t>
  </si>
  <si>
    <t>14092484000000</t>
  </si>
  <si>
    <t>TAR-TRANS LESZEK TARGOWSKI</t>
  </si>
  <si>
    <t>RZECZKÓW KOLONIA</t>
  </si>
  <si>
    <t>7991238840</t>
  </si>
  <si>
    <t>67199283200000</t>
  </si>
  <si>
    <t>MASTERGRAF BARTOSZ SMYKOWSKI</t>
  </si>
  <si>
    <t>7761605080</t>
  </si>
  <si>
    <t>14160599800000</t>
  </si>
  <si>
    <t>STRONGER SPÓŁKA Z OGRANICZONĄ ODPOWIEDZIALNOŚCIĄ</t>
  </si>
  <si>
    <t>7010405995</t>
  </si>
  <si>
    <t>14700201900000</t>
  </si>
  <si>
    <t>ZKR SPÓŁKA Z OGRANICZONĄ ODPOWIEDZIALNOŚCIĄ</t>
  </si>
  <si>
    <t>5213351022</t>
  </si>
  <si>
    <t>14019100000000</t>
  </si>
  <si>
    <t>Art Nova Janina Płatek</t>
  </si>
  <si>
    <t>5242523425</t>
  </si>
  <si>
    <t>36139287100000</t>
  </si>
  <si>
    <t>1) Przedsiębiorstwo Budowalno Remontowo Usługowe " DŹWIG - MAR " - wspólnik spółki cywilnej 2)Dźwigi Mazowsze Marcin Zielonka</t>
  </si>
  <si>
    <t>MISZEWO MUROWANE</t>
  </si>
  <si>
    <t>7741929951</t>
  </si>
  <si>
    <t>14132785500000</t>
  </si>
  <si>
    <t>AVALON - BEZPOŚREDNIA POMOC NIEPEŁNOSPRAWNYM</t>
  </si>
  <si>
    <t>9522021000</t>
  </si>
  <si>
    <t>14081589000000</t>
  </si>
  <si>
    <t>ARTUR BIAŁOBRZEWSKI ELDORADO</t>
  </si>
  <si>
    <t>7571415117</t>
  </si>
  <si>
    <t>14186300000000</t>
  </si>
  <si>
    <t>NEXT GEN HOME SPÓŁKA Z OGRANICZONĄ ODPOWIEDZIALNOŚCIĄ</t>
  </si>
  <si>
    <t>5272737444</t>
  </si>
  <si>
    <t>36157657100000</t>
  </si>
  <si>
    <t>TECHNIKI OKIENNE SPÓŁKA Z OGRANICZONĄ ODPOWIEDZIALNOŚCIĄ</t>
  </si>
  <si>
    <t>7010493002</t>
  </si>
  <si>
    <t>36185672100000</t>
  </si>
  <si>
    <t>NOVISTA SPÓŁKA Z OGRANICZONĄ ODPOWIEDZIALNOŚCIĄ</t>
  </si>
  <si>
    <t>6342659739</t>
  </si>
  <si>
    <t>24053493900000</t>
  </si>
  <si>
    <t>MOTOLARGO MARIUSZ WIERZCHOWSKI</t>
  </si>
  <si>
    <t>7741656967</t>
  </si>
  <si>
    <t>61033052100000</t>
  </si>
  <si>
    <t>PRAKTYKA LEKARZA RODZINNEGO - BOGUMIŁA CZAPLICKA</t>
  </si>
  <si>
    <t>NOWY LUBIEL</t>
  </si>
  <si>
    <t>7621304036</t>
  </si>
  <si>
    <t>55039178200000</t>
  </si>
  <si>
    <t>GN SERWIS Mariusz Nicki</t>
  </si>
  <si>
    <t>7741281929</t>
  </si>
  <si>
    <t>14333042000000</t>
  </si>
  <si>
    <t>BIURO RACHUNKOWE DOROTA MIROSŁAW</t>
  </si>
  <si>
    <t>8251015405</t>
  </si>
  <si>
    <t>14582422000000</t>
  </si>
  <si>
    <t>TRADING COMPANY SPÓŁKA Z OGRANICZONĄ ODPOWIEDZIALNOŚCIĄ</t>
  </si>
  <si>
    <t>5272730212</t>
  </si>
  <si>
    <t>36082324000000</t>
  </si>
  <si>
    <t>BD PARTNER KANCELARIA BROKERSKA RENATA CHRUŚCIEL-SUŁKOWSKA</t>
  </si>
  <si>
    <t>9521003603</t>
  </si>
  <si>
    <t>01167303500000</t>
  </si>
  <si>
    <t>PROTEGO- MARCIN KOWALSKI</t>
  </si>
  <si>
    <t>SIELEC</t>
  </si>
  <si>
    <t>7971615185</t>
  </si>
  <si>
    <t>14154998100000</t>
  </si>
  <si>
    <t>KBG SPÓŁKA Z OGRANICZONĄ ODPOWIEDZIALNOŚCIĄ</t>
  </si>
  <si>
    <t>5213128985</t>
  </si>
  <si>
    <t>01717896300000</t>
  </si>
  <si>
    <t>BIURO RACHUNKOWE MAGDALENA KAFARSKA</t>
  </si>
  <si>
    <t>ADAMOWIZNA</t>
  </si>
  <si>
    <t>6731187387</t>
  </si>
  <si>
    <t>14670254200000</t>
  </si>
  <si>
    <t>DAREX PYTELEWSKI DARIUSZ</t>
  </si>
  <si>
    <t>BORKOWO KOŚCIELNE</t>
  </si>
  <si>
    <t>7761418343</t>
  </si>
  <si>
    <t>91118189300000</t>
  </si>
  <si>
    <t>SKRZAT WANDA KRZYCZKOWSKA</t>
  </si>
  <si>
    <t>1130814049</t>
  </si>
  <si>
    <t>01528314700000</t>
  </si>
  <si>
    <t>MAGDALENA ADAMSKA AGENCJA OCHRONY OSÓB I MIENIA FOKUS</t>
  </si>
  <si>
    <t>ZABOROWO</t>
  </si>
  <si>
    <t>7742986075</t>
  </si>
  <si>
    <t>14590108000000</t>
  </si>
  <si>
    <t>PROPERTY ATELIER EWA ZAŁĘGOWSKA-BOGUSZEWICZ</t>
  </si>
  <si>
    <t>5861326616</t>
  </si>
  <si>
    <t>14112589600000</t>
  </si>
  <si>
    <t>REDM MAŁGORZATA PAŁASZ</t>
  </si>
  <si>
    <t>9512002892</t>
  </si>
  <si>
    <t>14100204700000</t>
  </si>
  <si>
    <t>STIGA SECURITY Spółka z ograniczoną odpowiedzialnością</t>
  </si>
  <si>
    <t>Stara Iwiczna</t>
  </si>
  <si>
    <t>5311687958</t>
  </si>
  <si>
    <t>14590531000000</t>
  </si>
  <si>
    <t>SMART FINANCE 24 SPÓŁKA Z OGRANICZONĄ ODPOWIEDZIALNOŚCIĄ</t>
  </si>
  <si>
    <t>7010471472</t>
  </si>
  <si>
    <t>36093265000000</t>
  </si>
  <si>
    <t>Paweł Łysakiewicz Także Tego Studio</t>
  </si>
  <si>
    <t>1132623282</t>
  </si>
  <si>
    <t>14734419700000</t>
  </si>
  <si>
    <t>ELECTRO-MAX SPÓŁKA Z OGRANICZONĄ ODPOWIEDZIALNOŚCIĄ</t>
  </si>
  <si>
    <t>7981477419</t>
  </si>
  <si>
    <t>36088431300000</t>
  </si>
  <si>
    <t>S8 SPÓŁKA AKCYJNA</t>
  </si>
  <si>
    <t>5252612745</t>
  </si>
  <si>
    <t>36101347700000</t>
  </si>
  <si>
    <t>LABORATORIUM PRAWA SPÓŁKA Z OGRANICZONĄ ODPOWIEDZIALNOŚCIĄ</t>
  </si>
  <si>
    <t>9522105843</t>
  </si>
  <si>
    <t>14287352500000</t>
  </si>
  <si>
    <t>ADAM ŚLIWKA USŁUGI PROJEKTOWE</t>
  </si>
  <si>
    <t>7621874532</t>
  </si>
  <si>
    <t>55131668200000</t>
  </si>
  <si>
    <t>HYDRO-BUD GARWOLIŃSKI MARIUSZ JERZY</t>
  </si>
  <si>
    <t>7621368585</t>
  </si>
  <si>
    <t>55004390500000</t>
  </si>
  <si>
    <t>ZKNOK SPÓŁKA Z OGRANICZONĄ ODPOWIEDZIALNOŚCIĄ</t>
  </si>
  <si>
    <t>5272733305</t>
  </si>
  <si>
    <t>36112838700000</t>
  </si>
  <si>
    <t>RENOWACJA Wicik Robert</t>
  </si>
  <si>
    <t>7961263655</t>
  </si>
  <si>
    <t>67289169400000</t>
  </si>
  <si>
    <t>LAUNDRY SERVICE SPÓŁKA Z OGRANICZONĄ ODPOWIEDZIALNOŚCIĄ</t>
  </si>
  <si>
    <t>7761700128</t>
  </si>
  <si>
    <t>36101081700000</t>
  </si>
  <si>
    <t>SIL SERVICE SPÓŁKA Z OGRANICZONĄ ODPOWIEDZIALNOŚCIĄ</t>
  </si>
  <si>
    <t>Milejowice</t>
  </si>
  <si>
    <t>7962956515</t>
  </si>
  <si>
    <t>14555191100000</t>
  </si>
  <si>
    <t>REGFOL Grzegorz Gadomski</t>
  </si>
  <si>
    <t>STARA OTOCZNIA</t>
  </si>
  <si>
    <t>5691721519</t>
  </si>
  <si>
    <t>14692668400000</t>
  </si>
  <si>
    <t>CHRZANOWSKI MARCIN RENOVA</t>
  </si>
  <si>
    <t>9481532406</t>
  </si>
  <si>
    <t>14180548000000</t>
  </si>
  <si>
    <t>"RENMET" TECHNIKA MOCOWAŃ ŁAPIŃSKA RENATA</t>
  </si>
  <si>
    <t>1130475481</t>
  </si>
  <si>
    <t>01496309300000</t>
  </si>
  <si>
    <t>STOWARZYSZENIE NA RZECZ ROZWOJU I POMOCY 'Q ZMIANOM'</t>
  </si>
  <si>
    <t>5272454338</t>
  </si>
  <si>
    <t>01579173100000</t>
  </si>
  <si>
    <t>INTERNO SZANIAWSKI I WSPÓLNICY SPÓŁKA JAWNA</t>
  </si>
  <si>
    <t>8522381672</t>
  </si>
  <si>
    <t>81258978300000</t>
  </si>
  <si>
    <t>FUNDACJA RÓWNI WŚRÓD RÓWNYCH</t>
  </si>
  <si>
    <t>5252474349</t>
  </si>
  <si>
    <t>14223788700000</t>
  </si>
  <si>
    <t>Sklep Spożywczo-Przemysłowy Elżbieta Suwisz</t>
  </si>
  <si>
    <t>BRZEZINKI NOWE</t>
  </si>
  <si>
    <t>8111063427</t>
  </si>
  <si>
    <t>67195701400000</t>
  </si>
  <si>
    <t>GAMFI SP.ZO.O.</t>
  </si>
  <si>
    <t>5342441276</t>
  </si>
  <si>
    <t>14228104900000</t>
  </si>
  <si>
    <t>INTEGRACYJNY KLUB SPORTOWY SIEDLCE</t>
  </si>
  <si>
    <t>8212642730</t>
  </si>
  <si>
    <t>36066917000000</t>
  </si>
  <si>
    <t>FAM GROUP SPÓŁKA Z OGRANICZONĄ ODPOWIEDZIALNOŚCIĄ</t>
  </si>
  <si>
    <t>5492438100</t>
  </si>
  <si>
    <t>12312086100000</t>
  </si>
  <si>
    <t>Lewandowski Andrzej Stefan Rzeczoznawstwo, Pośrednictwo Reklamowe i Ubezpieczeniowe</t>
  </si>
  <si>
    <t>5691005409</t>
  </si>
  <si>
    <t>13018206100000</t>
  </si>
  <si>
    <t>SEFIRA DAAT SPÓŁKA Z OGRANICZONĄ ODPOWIEDZIALNOŚCIĄ</t>
  </si>
  <si>
    <t>7962967996</t>
  </si>
  <si>
    <t>36130264900000</t>
  </si>
  <si>
    <t>ZAKŁAD FRYZJERSKI PAŚNIKOWSKA MARIA TERESA</t>
  </si>
  <si>
    <t>5321049828</t>
  </si>
  <si>
    <t>01149818700000</t>
  </si>
  <si>
    <t>Agencja Nieruchomości DASZKIEWICZ s.c. Marcin i Michał Daszkiewicz</t>
  </si>
  <si>
    <t>9512167110</t>
  </si>
  <si>
    <t>14037838800000</t>
  </si>
  <si>
    <t>PROJEKT-N Radosław Nowotniak</t>
  </si>
  <si>
    <t>5342264288</t>
  </si>
  <si>
    <t>14647123200000</t>
  </si>
  <si>
    <t>MATEUSZ DĘBSKI MATGRAF-REKLAMA I POLIGRAFIA ; WYTWÓRNIA DRUKÓW Mateusz Dębski - wspólnik spółki cywilnej</t>
  </si>
  <si>
    <t>5242386566</t>
  </si>
  <si>
    <t>01727399200000</t>
  </si>
  <si>
    <t>OPTIMAL SPÓŁKA Z OGRANICZONĄ ODPOWIEDZIALNOŚCIĄ</t>
  </si>
  <si>
    <t>7962505190</t>
  </si>
  <si>
    <t>67287935100000</t>
  </si>
  <si>
    <t>SM STELLA LASKOWSKA</t>
  </si>
  <si>
    <t>ŻUKÓWKA</t>
  </si>
  <si>
    <t>5291538645</t>
  </si>
  <si>
    <t>14737953400000</t>
  </si>
  <si>
    <t>CONSTANCE CARE SPÓŁKA Z OGRANICZONĄ ODPOWIEDZIALNOŚCIĄ</t>
  </si>
  <si>
    <t>1130118829</t>
  </si>
  <si>
    <t>01113480600000</t>
  </si>
  <si>
    <t>EWELINA BALUK MAGIA BIELIZNY</t>
  </si>
  <si>
    <t>5090004871</t>
  </si>
  <si>
    <t>14710562400000</t>
  </si>
  <si>
    <t>MAX - TRANS LOGISTICS PAWEŁ WOŹNIAK SPÓŁKA JAWNA</t>
  </si>
  <si>
    <t>9482368251</t>
  </si>
  <si>
    <t>67302018000000</t>
  </si>
  <si>
    <t>SIMPLEBiotech JERZY PIECZYKOLAN</t>
  </si>
  <si>
    <t>9222734380</t>
  </si>
  <si>
    <t>36121286300000</t>
  </si>
  <si>
    <t>ARTUR LIPIŃSKI</t>
  </si>
  <si>
    <t>7962239363</t>
  </si>
  <si>
    <t>67289894000000</t>
  </si>
  <si>
    <t>Martyna Rucińska</t>
  </si>
  <si>
    <t>8212370622</t>
  </si>
  <si>
    <t>14106922900000</t>
  </si>
  <si>
    <t>DIN Robert Żerański</t>
  </si>
  <si>
    <t>7571126525</t>
  </si>
  <si>
    <t>55078426300000</t>
  </si>
  <si>
    <t>ENA LTD SPÓŁKA Z OGRANICZONĄ ODPOWIEDZIALNOŚCIĄ</t>
  </si>
  <si>
    <t>5861014992</t>
  </si>
  <si>
    <t>19044888800000</t>
  </si>
  <si>
    <t>Izabela Barabasz TELE START @ KOM</t>
  </si>
  <si>
    <t>8222147794</t>
  </si>
  <si>
    <t>14291764200000</t>
  </si>
  <si>
    <t>ADRIAN SADOWSKI AKSON MEBLE BIUROWE</t>
  </si>
  <si>
    <t>9660890186</t>
  </si>
  <si>
    <t>20015371400000</t>
  </si>
  <si>
    <t>NIDUS SPÓŁKA Z OGRANICZONĄ ODPOWIEDZIALNOŚCIĄ</t>
  </si>
  <si>
    <t>6932177326</t>
  </si>
  <si>
    <t>02239999900000</t>
  </si>
  <si>
    <t>VISAMED Wojciech Walczak</t>
  </si>
  <si>
    <t>5272620593</t>
  </si>
  <si>
    <t>14747563400000</t>
  </si>
  <si>
    <t>ARSTEM MARCIN STEFANOWSKI</t>
  </si>
  <si>
    <t>9521934187</t>
  </si>
  <si>
    <t>36168613000000</t>
  </si>
  <si>
    <t>ECOCARDTOYS SPÓŁKA Z OGRANICZONĄ ODPOWIEDZIALNOŚCIĄ SPÓŁKA KOMANDYTOWA</t>
  </si>
  <si>
    <t>7010415924</t>
  </si>
  <si>
    <t>14709904200000</t>
  </si>
  <si>
    <t>VARS SPÓŁKA Z OGRANICZONĄ ODPOWIEDZIALNOŚCIĄ</t>
  </si>
  <si>
    <t>8371687923</t>
  </si>
  <si>
    <t>14000223000000</t>
  </si>
  <si>
    <t>IDS POLAND SPÓŁKA Z OGRANICZONĄ ODPOWIEDZIALNOŚCIĄ</t>
  </si>
  <si>
    <t>7010479692</t>
  </si>
  <si>
    <t>36134721500000</t>
  </si>
  <si>
    <t>KOWAL ROMAN SPECJALISTYCZNA PRAKTYKA LEKARSKA ORTOPEDIA TRAUMATOLOGIA I REHABILITACJA MEDYCZNA</t>
  </si>
  <si>
    <t>7961483109</t>
  </si>
  <si>
    <t>67300419800000</t>
  </si>
  <si>
    <t>WŁODZIMIERZ DYBAŁA ELEKTRONICZNE SYSTEMY ZABEZPIECZAJĄCE mgr inż Włodzimierz Dybała</t>
  </si>
  <si>
    <t>9511208321</t>
  </si>
  <si>
    <t>01016165200000</t>
  </si>
  <si>
    <t>Iza Rutkowska</t>
  </si>
  <si>
    <t>Białyszewo</t>
  </si>
  <si>
    <t>7761675761</t>
  </si>
  <si>
    <t>14716434800000</t>
  </si>
  <si>
    <t>BABY CLUB TUPTUŚ SPÓŁKA Z OGRANICZONĄ ODPOWIEDZIALNOŚCIĄ</t>
  </si>
  <si>
    <t>5342501452</t>
  </si>
  <si>
    <t>36039189800000</t>
  </si>
  <si>
    <t>Sklep "Leszek" Stanisława Petelska</t>
  </si>
  <si>
    <t>9481668608</t>
  </si>
  <si>
    <t>67014299400000</t>
  </si>
  <si>
    <t>"RKKW - KWAŚNICKI, WRÓBEL &amp; PARTNERZY - RADCOWIE PRAWNI SPÓŁKA PARTNERSKA"</t>
  </si>
  <si>
    <t>5213540088</t>
  </si>
  <si>
    <t>14201139600000</t>
  </si>
  <si>
    <t>SECURITYPOLICE.PL SPÓŁKA Z O.O.</t>
  </si>
  <si>
    <t>wĘGRÓW</t>
  </si>
  <si>
    <t>8241800321</t>
  </si>
  <si>
    <t>14584453000000</t>
  </si>
  <si>
    <t>Marek Białorucki P.H.U. ,,BIS"</t>
  </si>
  <si>
    <t>5681038028</t>
  </si>
  <si>
    <t>01622933900000</t>
  </si>
  <si>
    <t>360* Spółka z ograniczoną odpowiedzialnością</t>
  </si>
  <si>
    <t>5252435734</t>
  </si>
  <si>
    <t>14156075800000</t>
  </si>
  <si>
    <t>Bello Decor Michał Gaczkowski</t>
  </si>
  <si>
    <t>5213270714</t>
  </si>
  <si>
    <t>24026220500000</t>
  </si>
  <si>
    <t>DAISY MS Marzena Gałdys-Kamińska</t>
  </si>
  <si>
    <t>5262275918</t>
  </si>
  <si>
    <t>14717671300000</t>
  </si>
  <si>
    <t>Michał Bloch BM.COMPLEX</t>
  </si>
  <si>
    <t>5242362896</t>
  </si>
  <si>
    <t>14033709900000</t>
  </si>
  <si>
    <t>BIURO RACHUNKOWE BILANS JOLANTA BALCERZAK, MAGDALENA ZALEWSKA SPÓŁKA CYWILNA</t>
  </si>
  <si>
    <t>7582353868</t>
  </si>
  <si>
    <t>14684783200000</t>
  </si>
  <si>
    <t>ELECTRONIC WIZARDS SPÓŁKA CYWILNA SEBASTIAN DUDECKI, MAREK DUDECKI</t>
  </si>
  <si>
    <t>7010323174</t>
  </si>
  <si>
    <t>14587685000000</t>
  </si>
  <si>
    <t>Paweł Jan Rożyński paromedia</t>
  </si>
  <si>
    <t>1180757974</t>
  </si>
  <si>
    <t>14236555600000</t>
  </si>
  <si>
    <t>Firma Handlowo-Usługowa "Fagri" Czesław Sowa</t>
  </si>
  <si>
    <t>1130109210</t>
  </si>
  <si>
    <t>01116167700000</t>
  </si>
  <si>
    <t>FUNDACJA PONAD SŁOWAMI</t>
  </si>
  <si>
    <t>5342506194</t>
  </si>
  <si>
    <t>36198711000000</t>
  </si>
  <si>
    <t>MEDIA ART Monika Grzybowska</t>
  </si>
  <si>
    <t>5222483349</t>
  </si>
  <si>
    <t>14217748700000</t>
  </si>
  <si>
    <t>MARCIN BOGDAN MARMAX</t>
  </si>
  <si>
    <t>9511916911</t>
  </si>
  <si>
    <t>14066857700000</t>
  </si>
  <si>
    <t>MIMBLA - MAGICZNY ŚWIAT SPÓŁKA Z OGRANICZONĄ ODPOWIEDZIALNOŚCIĄ</t>
  </si>
  <si>
    <t>7010359663</t>
  </si>
  <si>
    <t>14639574900000</t>
  </si>
  <si>
    <t>BLUE LOBSTER SPÓŁKA Z OGRANICZONĄ ODPOWIEDZIALNOŚCIĄ</t>
  </si>
  <si>
    <t>5272743864</t>
  </si>
  <si>
    <t>36242218900000</t>
  </si>
  <si>
    <t>UNIWERSUM SERWIS SPÓŁKA Z OGRANICZONĄ ODPOWIEDZIALNOŚCIĄ</t>
  </si>
  <si>
    <t>5272738449</t>
  </si>
  <si>
    <t>36172459200000</t>
  </si>
  <si>
    <t>MOLLY MALONE'S IRISH PUB SPÓŁKA Z OGRANICZONĄ ODPOWIEDZIALNOŚCIĄ</t>
  </si>
  <si>
    <t>5252574513</t>
  </si>
  <si>
    <t>14701665900000</t>
  </si>
  <si>
    <t>Bezpol Solution Sp. z o.o.</t>
  </si>
  <si>
    <t>1132882813</t>
  </si>
  <si>
    <t>36018542000000</t>
  </si>
  <si>
    <t>WYŻSZE SEMINARIUM DUCHOWNE STOWARZYSZENIA APOSTOLSTWA KATOLICKIEGO</t>
  </si>
  <si>
    <t>5341076596</t>
  </si>
  <si>
    <t>00623743000000</t>
  </si>
  <si>
    <t>RACH-MET KATARZYNA SZTRAMSKA</t>
  </si>
  <si>
    <t>PĄTKI</t>
  </si>
  <si>
    <t>5711331863</t>
  </si>
  <si>
    <t>14248980900000</t>
  </si>
  <si>
    <t>Q600 SPÓŁKA Z OGRANICZONĄ ODPOWIEDZIALNOŚCIĄ</t>
  </si>
  <si>
    <t>5223010050</t>
  </si>
  <si>
    <t>14694456400000</t>
  </si>
  <si>
    <t>VITAL-MED DARIUSZ SKOCZYLAS,EWA SKOCZYLAS, KATARZYNA SADURSKA S.C.</t>
  </si>
  <si>
    <t>Garbatka-Letnisko</t>
  </si>
  <si>
    <t>8121915257</t>
  </si>
  <si>
    <t>14635357300000</t>
  </si>
  <si>
    <t>"PINI COFFE" SPÓŁKA Z OGRANICZONĄ ODPOWIEDZIALNOŚCIĄ</t>
  </si>
  <si>
    <t>5252551512</t>
  </si>
  <si>
    <t>14657569300000</t>
  </si>
  <si>
    <t>Żłobek "Kubusiowy Raj" Elżbieta Nowocień,Biuro Rachunkowe EURO Elżbieta Nowocień, Punkt Przedszkolny "KUBUSIOWY RAJ " Elżbieta Nowocień</t>
  </si>
  <si>
    <t>7741448909</t>
  </si>
  <si>
    <t>61140525000000</t>
  </si>
  <si>
    <t>KLUB MALUCHA JAŚKOWO IWONA KACZMARZ</t>
  </si>
  <si>
    <t>5361373848</t>
  </si>
  <si>
    <t>14254507000000</t>
  </si>
  <si>
    <t>m - partner Michał Zalewski</t>
  </si>
  <si>
    <t>Legionowo</t>
  </si>
  <si>
    <t>7962299810</t>
  </si>
  <si>
    <t>14121949100000</t>
  </si>
  <si>
    <t>SWING JOLANTA GAJEWSKA</t>
  </si>
  <si>
    <t>9510058440</t>
  </si>
  <si>
    <t>01041700500000</t>
  </si>
  <si>
    <t>ZBIGNIEW PRZYSTAŁ PHARMA PROJECT</t>
  </si>
  <si>
    <t>8661001785</t>
  </si>
  <si>
    <t>83021533000000</t>
  </si>
  <si>
    <t>KATARZYNA SOBOLEWSKA FIRMA "GIEWONT"</t>
  </si>
  <si>
    <t>8120001696</t>
  </si>
  <si>
    <t>67063300200000</t>
  </si>
  <si>
    <t>1/PAWEŁ CICHOCKI TRALNET 2/RM-SAT MACIEJ KSZCZOTEK, PAWEŁ CICHOCKI</t>
  </si>
  <si>
    <t>5311549676</t>
  </si>
  <si>
    <t>14202837900000</t>
  </si>
  <si>
    <t>IBBI GROUP SPÓŁKA Z OGRANICZONĄ ODPOWIEDZIALNOŚCIĄ</t>
  </si>
  <si>
    <t>5252627126</t>
  </si>
  <si>
    <t>36229618700000</t>
  </si>
  <si>
    <t>Wojciech Kiełczykowski "Wióry lecą"</t>
  </si>
  <si>
    <t>DĄBRÓWKA ŁUG</t>
  </si>
  <si>
    <t>8212242870</t>
  </si>
  <si>
    <t>14661126500000</t>
  </si>
  <si>
    <t>"Expanse" Krzysztof Parszewski</t>
  </si>
  <si>
    <t>Gąsawy Rządowe-Niwy</t>
  </si>
  <si>
    <t>7991922803</t>
  </si>
  <si>
    <t>14711740300000</t>
  </si>
  <si>
    <t>Skyline IT Technologies Paweł Krasula</t>
  </si>
  <si>
    <t>7162711924</t>
  </si>
  <si>
    <t>06144457700000</t>
  </si>
  <si>
    <t>ZAKŁAD PRODUKCYJNO-USŁUGOWO-HANDLOWY MET-GOZD STANISŁAW BZIKOT</t>
  </si>
  <si>
    <t>Rogienice</t>
  </si>
  <si>
    <t>7761014692</t>
  </si>
  <si>
    <t>61038033500000</t>
  </si>
  <si>
    <t>POLSKA GRUPA MULTIMEDIALNA SPÓŁKA Z OGRANICZONĄ ODPOWIEDZIALNOŚCIĄ</t>
  </si>
  <si>
    <t>5242779165</t>
  </si>
  <si>
    <t>36133888300000</t>
  </si>
  <si>
    <t>KANCELARIA MTR GROUP SPÓŁKA Z OGRANICZONĄ ODPOWIEDZIALNOŚCIĄ</t>
  </si>
  <si>
    <t>5242784172</t>
  </si>
  <si>
    <t>36243464300000</t>
  </si>
  <si>
    <t>ULIMAR Mariusz Wysocki CITY SPA Mariusz Wysocki</t>
  </si>
  <si>
    <t>7741088339</t>
  </si>
  <si>
    <t>61027727000000</t>
  </si>
  <si>
    <t>MIGMA II Adam Lech</t>
  </si>
  <si>
    <t>Jedlińsk</t>
  </si>
  <si>
    <t>7961026346</t>
  </si>
  <si>
    <t>67074858000000</t>
  </si>
  <si>
    <t>GTX GROUP SPÓŁKA Z OGRANICZONĄ ODPOWIEDZIALNOŚCIĄ</t>
  </si>
  <si>
    <t>5252616944</t>
  </si>
  <si>
    <t>36137394500000</t>
  </si>
  <si>
    <t>UNITECH KASPRZAKA SPÓŁKA Z OGRANICZONĄ ODPOWIEDZIALNOŚCIĄ</t>
  </si>
  <si>
    <t>5272663616</t>
  </si>
  <si>
    <t>14489023200000</t>
  </si>
  <si>
    <t>FUNDACJA "HEREDITAS"</t>
  </si>
  <si>
    <t>9512205796</t>
  </si>
  <si>
    <t>14085028200000</t>
  </si>
  <si>
    <t>BIURO RACHUNKOWE ASSETS IWONA SAMORAJ</t>
  </si>
  <si>
    <t>1230462302</t>
  </si>
  <si>
    <t>14190880700000</t>
  </si>
  <si>
    <t>HEXAGON GROUP MIKOŁAJ MAKSYM</t>
  </si>
  <si>
    <t>9482492235</t>
  </si>
  <si>
    <t>36134012400000</t>
  </si>
  <si>
    <t>FUNDACJA WYŻSZEJ SZKOŁY ARTYSTYCZNEJ HOMO FABER</t>
  </si>
  <si>
    <t>5213215017</t>
  </si>
  <si>
    <t>01525215800000</t>
  </si>
  <si>
    <t>HOT UP ANNA JUKOWSKA</t>
  </si>
  <si>
    <t>9462329041</t>
  </si>
  <si>
    <t>14638432600000</t>
  </si>
  <si>
    <t>FUNDACJA DOTKNĄĆ RÓWNIKA</t>
  </si>
  <si>
    <t>5361918265</t>
  </si>
  <si>
    <t>36060769000000</t>
  </si>
  <si>
    <t>VISSA SPÓŁKA Z OGRANICZONĄ ODPOWIEDZIALNOŚCIĄ</t>
  </si>
  <si>
    <t>5342252196</t>
  </si>
  <si>
    <t>01568641900000</t>
  </si>
  <si>
    <t>KOŁTUNOWICZ ŁUKASZ TOMASZ, OXYGEN</t>
  </si>
  <si>
    <t>STARA WIEŚ</t>
  </si>
  <si>
    <t>5213380986</t>
  </si>
  <si>
    <t>14045711300000</t>
  </si>
  <si>
    <t>USŁUGI TRANSPORTOWE ŁUKASZ ZDRODOWSKI</t>
  </si>
  <si>
    <t>Olszewo-Borki</t>
  </si>
  <si>
    <t>7582064555</t>
  </si>
  <si>
    <t>55125759000000</t>
  </si>
  <si>
    <t>PIEKARNIA, CUKIERNIA JADOWSKA, BARTŁOMIEJ LASKA, WOJCIECH LASKA SPÓŁKA JAWNA</t>
  </si>
  <si>
    <t>Jadów</t>
  </si>
  <si>
    <t>1251609839</t>
  </si>
  <si>
    <t>14523254800000</t>
  </si>
  <si>
    <t>NIEPUBLICZNA SZKOŁA PODSTAWOWA "PRAXIS"</t>
  </si>
  <si>
    <t>Radzymin</t>
  </si>
  <si>
    <t>8921319953</t>
  </si>
  <si>
    <t>14679747100000</t>
  </si>
  <si>
    <t>Szkółka Matematyczna Renata Derejczyk</t>
  </si>
  <si>
    <t>5291211884</t>
  </si>
  <si>
    <t>01723385700000</t>
  </si>
  <si>
    <t>GO.PL SPÓŁKA Z OGRANICZONĄ ODPOWIEDZIALNOŚCIĄ</t>
  </si>
  <si>
    <t>7010497945</t>
  </si>
  <si>
    <t>36211812600000</t>
  </si>
  <si>
    <t>Fundacja Na Rzecz Centrum Edukacyjnego Dla Uczniów Niewidomych i Słabowidzących "Cedunis"</t>
  </si>
  <si>
    <t>5222923825</t>
  </si>
  <si>
    <t>14184215500000</t>
  </si>
  <si>
    <t>BENTLEY POLSKA SPÓŁKA Z OGRANICZONĄ ODPOWIEDZIALNOŚCIĄ</t>
  </si>
  <si>
    <t>9511773647</t>
  </si>
  <si>
    <t>01284186500000</t>
  </si>
  <si>
    <t>EduPJM Magdalena Bielak-Kościńska</t>
  </si>
  <si>
    <t>5632120089</t>
  </si>
  <si>
    <t>14680370500000</t>
  </si>
  <si>
    <t>"PRO POWER" LANCKAMER SPÓŁKA JAWNA</t>
  </si>
  <si>
    <t>5272484523</t>
  </si>
  <si>
    <t>14025602400000</t>
  </si>
  <si>
    <t>HANDEL ARTYKUŁAMI SPOŻYWCZYMI JOLANTA KAZUBEK</t>
  </si>
  <si>
    <t>1130815095</t>
  </si>
  <si>
    <t>01266740400000</t>
  </si>
  <si>
    <t>MADMAG NIERUCHOMOŚCI SPÓŁKA Z OGRANICZONĄ ODPOWIEDZIALNOŚCIĄ</t>
  </si>
  <si>
    <t>5213705394</t>
  </si>
  <si>
    <t>36244748500000</t>
  </si>
  <si>
    <t>Piotr Molenda KWIATKOTEKA</t>
  </si>
  <si>
    <t>7962784557</t>
  </si>
  <si>
    <t>14586250000000</t>
  </si>
  <si>
    <t>"HELIOS" KRZYSZTOF BRZUSKI</t>
  </si>
  <si>
    <t>7591741191</t>
  </si>
  <si>
    <t>14733397000000</t>
  </si>
  <si>
    <t>MIECZYSŁAWA BOGUŚ BIOMIBO</t>
  </si>
  <si>
    <t>9521005944</t>
  </si>
  <si>
    <t>01046666000000</t>
  </si>
  <si>
    <t>NET RETAIL TECHNOLOGIES SPÓŁKA Z OGRANICZONĄ ODPOWIEDZIALNOŚCIĄ</t>
  </si>
  <si>
    <t>5223033252</t>
  </si>
  <si>
    <t>36197778400000</t>
  </si>
  <si>
    <t>CENTRUM PRAWA ŻYWNOŚCIOWEGO A. SZYMECKA-WESOŁOWSKA D. SZOSTEK SPÓŁKA JAWNA</t>
  </si>
  <si>
    <t>9512361131</t>
  </si>
  <si>
    <t>14634009100000</t>
  </si>
  <si>
    <t>e9tech Marcin Powałowski</t>
  </si>
  <si>
    <t>Serock</t>
  </si>
  <si>
    <t>5361650963</t>
  </si>
  <si>
    <t>14104766000000</t>
  </si>
  <si>
    <t>"MEGADEX" SPÓŁKA Z OGRANICZONĄ ODPOWIEDZIALNOŚCIĄ</t>
  </si>
  <si>
    <t>Marki</t>
  </si>
  <si>
    <t>1251617997</t>
  </si>
  <si>
    <t>14627224800000</t>
  </si>
  <si>
    <t>Rafał Dybicz</t>
  </si>
  <si>
    <t>9521807431</t>
  </si>
  <si>
    <t>36251033800000</t>
  </si>
  <si>
    <t>a la Butik Anna Ragan sklep z odzieżą używaną</t>
  </si>
  <si>
    <t>5090039125</t>
  </si>
  <si>
    <t>36263408100000</t>
  </si>
  <si>
    <t>Pracownia Aniako Anna Kornet</t>
  </si>
  <si>
    <t>Sielc</t>
  </si>
  <si>
    <t>7591718217</t>
  </si>
  <si>
    <t>36264718400000</t>
  </si>
  <si>
    <t>KONSERWATOR 24 SPÓŁKA CYWILNA</t>
  </si>
  <si>
    <t>1132862992</t>
  </si>
  <si>
    <t>14649061400000</t>
  </si>
  <si>
    <t>"PUNKT APTECZNY-RADZIWIŁŁÓW" JOANNA KOŹBIAŁ</t>
  </si>
  <si>
    <t>Radziwiłłów</t>
  </si>
  <si>
    <t>5291626846</t>
  </si>
  <si>
    <t>14076490900000</t>
  </si>
  <si>
    <t>KFE HOLDING SPÓŁKA Z OGRANICZONĄ ODPOWIEDZIALNOŚCIĄ</t>
  </si>
  <si>
    <t>5213384754</t>
  </si>
  <si>
    <t>14051703900000</t>
  </si>
  <si>
    <t>FIRMA TRANSPORTOWO-HANDLOWA Eugeniusz Pernach</t>
  </si>
  <si>
    <t>Leśnogóra</t>
  </si>
  <si>
    <t>8241400260</t>
  </si>
  <si>
    <t>71049318300000</t>
  </si>
  <si>
    <t>Emes Art. Wałęga Norbert, wspólnik spółek cywilnych Adrepublic, AUTO LAK CENTRUM</t>
  </si>
  <si>
    <t>Michałów-Reginów</t>
  </si>
  <si>
    <t>5361107207</t>
  </si>
  <si>
    <t>01191861400000</t>
  </si>
  <si>
    <t>HALINA MAKOWSKA PIZZERIA SANTORINI</t>
  </si>
  <si>
    <t>7581303762</t>
  </si>
  <si>
    <t>14218845600000</t>
  </si>
  <si>
    <t>LINTERI SPÓŁKA Z OGRANICZONĄ ODPOWIEDZIALNOŚCIĄ</t>
  </si>
  <si>
    <t>7010429866</t>
  </si>
  <si>
    <t>14729670700000</t>
  </si>
  <si>
    <t>Piekarnia i Cukiernia "Małgorzatka" Iwona Zgłobień</t>
  </si>
  <si>
    <t>5090067067</t>
  </si>
  <si>
    <t>36258873100000</t>
  </si>
  <si>
    <t>"AGENT" MACIEJ ŻBIKOWSKI</t>
  </si>
  <si>
    <t>7761588281</t>
  </si>
  <si>
    <t>14047865800000</t>
  </si>
  <si>
    <t>P.P.H.U. "MAREX" Szymański Mariusz</t>
  </si>
  <si>
    <t>Białoskóry</t>
  </si>
  <si>
    <t>7761402158</t>
  </si>
  <si>
    <t>61036842300000</t>
  </si>
  <si>
    <t>POGODNE PRZEDSZKOLE MONTESSORI SPÓŁKA Z OGRANICZONĄ ODPOWIEDZIALNOŚCIĄ</t>
  </si>
  <si>
    <t>5342501819</t>
  </si>
  <si>
    <t>36073268400000</t>
  </si>
  <si>
    <t>Lecznica Dla Zwierząt "Felis" Alicja Wojciechowska</t>
  </si>
  <si>
    <t>1130792632</t>
  </si>
  <si>
    <t>01529324600000</t>
  </si>
  <si>
    <t>GRUPA DSF SECURITY SPÓŁKA Z OGRANICZONĄ ODPOWIEDZIALNOŚCIĄ</t>
  </si>
  <si>
    <t>5242784025</t>
  </si>
  <si>
    <t>36243756400000</t>
  </si>
  <si>
    <t>BIURO RACHUNKOWE PAWEŁ MAJEWSKI</t>
  </si>
  <si>
    <t>5311601307</t>
  </si>
  <si>
    <t>14270814000000</t>
  </si>
  <si>
    <t>MARIUSZ MALASZEWSKI MAR POL</t>
  </si>
  <si>
    <t>5241704248</t>
  </si>
  <si>
    <t>01748187400000</t>
  </si>
  <si>
    <t>BLOSSOM GROUP SPÓŁKA Z OGRANICZONĄ ODPOWIEDZIALNOŚCIĄ</t>
  </si>
  <si>
    <t>7010461108</t>
  </si>
  <si>
    <t>36060137300000</t>
  </si>
  <si>
    <t>POINT OF VIEW SPÓŁKA Z OGRANICZONĄ ODPOWIEDZIALNOŚCIĄ SPÓŁKA KOMANDYTOWA</t>
  </si>
  <si>
    <t>1231039882</t>
  </si>
  <si>
    <t>01568344400000</t>
  </si>
  <si>
    <t>KLUB SPORTOWY ZAKRĘT JOLANTA RAWSKA</t>
  </si>
  <si>
    <t>Zakręt</t>
  </si>
  <si>
    <t>5321603555</t>
  </si>
  <si>
    <t>14659305300000</t>
  </si>
  <si>
    <t>"KARAT" Lombard-Komis Skup i Sprzedaż Złota Janusz Wargala</t>
  </si>
  <si>
    <t>9290012417</t>
  </si>
  <si>
    <t>97032291300000</t>
  </si>
  <si>
    <t>EURO-GROSIK Patryk Białkowski</t>
  </si>
  <si>
    <t>7962535564</t>
  </si>
  <si>
    <t>14747108500000</t>
  </si>
  <si>
    <t>QUBE TECHNOLOGIES SPÓŁKA Z OGRANICZONĄ ODPOWIEDZIALNOŚCIĄ</t>
  </si>
  <si>
    <t>5272600024</t>
  </si>
  <si>
    <t>14179857200000</t>
  </si>
  <si>
    <t>FUNDACJA NASZA SZKOŁA</t>
  </si>
  <si>
    <t>8212311045</t>
  </si>
  <si>
    <t>71249814400000</t>
  </si>
  <si>
    <t>ENVISTAR.BIZ SP. Z O.O</t>
  </si>
  <si>
    <t>7010508212</t>
  </si>
  <si>
    <t>36253728300000</t>
  </si>
  <si>
    <t>MIKA JANUSZ COMHARD</t>
  </si>
  <si>
    <t>5341374365</t>
  </si>
  <si>
    <t>01741346000000</t>
  </si>
  <si>
    <t>TRX SPÓŁKA Z OGRANICZONĄ ODPOWIEDZIALNOŚCIĄ</t>
  </si>
  <si>
    <t>9512393852</t>
  </si>
  <si>
    <t>36171229300000</t>
  </si>
  <si>
    <t>FEEL COMFORT SPÓŁKA Z OGRANICZONĄ ODPOWIEDZIALNOŚCIĄ</t>
  </si>
  <si>
    <t>5213668026</t>
  </si>
  <si>
    <t>14714591900000</t>
  </si>
  <si>
    <t>KANCELARIA OBSŁUGI NIERUCHOMOŚCI Marcin Linowski</t>
  </si>
  <si>
    <t>7962668503</t>
  </si>
  <si>
    <t>36128518700000</t>
  </si>
  <si>
    <t>MEGA-BRUK PRZEMYSŁAW JASKA</t>
  </si>
  <si>
    <t>8371535018</t>
  </si>
  <si>
    <t>14184461600000</t>
  </si>
  <si>
    <t>POLSKIE STOWARZYSZENIE OSÓB Z CELIAKIĄ I NA DIECIE BEZGLUTENOWEJ</t>
  </si>
  <si>
    <t>9512206761</t>
  </si>
  <si>
    <t>14087069800000</t>
  </si>
  <si>
    <t>OMEGA KONSULTANT Bogdan Szymczak</t>
  </si>
  <si>
    <t>7961969266</t>
  </si>
  <si>
    <t>67053648600000</t>
  </si>
  <si>
    <t>MACIEJ KONKOL EFTRZY</t>
  </si>
  <si>
    <t>6462543212</t>
  </si>
  <si>
    <t>24168920700000</t>
  </si>
  <si>
    <t>EUROPEJSKIE CENTRUM POMOCY POSZKODOWANYM SPÓŁKA Z OGRANICZONĄ ODPOWIEDZIALNOŚCIĄ</t>
  </si>
  <si>
    <t>6612293893</t>
  </si>
  <si>
    <t>26010372100000</t>
  </si>
  <si>
    <t>WOODSYSTEM SPÓŁKA Z OGRANICZONĄ ODPOWIEDZIALNOŚCIĄ</t>
  </si>
  <si>
    <t>7792405577</t>
  </si>
  <si>
    <t>30210554400000</t>
  </si>
  <si>
    <t>AKOR SPÓŁKA Z OGRANICZONĄ ODPOWIEDZIALNOŚCIĄ</t>
  </si>
  <si>
    <t>9671358348</t>
  </si>
  <si>
    <t>34149390300000</t>
  </si>
  <si>
    <t>Jerzy Zalewski SKLEP SPOŻYWCZO-MONOPOLOWO-PRZEMYSŁOWY "ALKOHOLE ŚWIATA"</t>
  </si>
  <si>
    <t>8121003881</t>
  </si>
  <si>
    <t>67080803900000</t>
  </si>
  <si>
    <t>NEO FUSION MARIUSZ KORDYS</t>
  </si>
  <si>
    <t>5222856299</t>
  </si>
  <si>
    <t>14110769700000</t>
  </si>
  <si>
    <t>ZAVISCHA Adam Mazurkiewicz</t>
  </si>
  <si>
    <t>5252350699</t>
  </si>
  <si>
    <t>14092060500000</t>
  </si>
  <si>
    <t>Sklep spożywczo - przemysłowy Dorota Grabowska</t>
  </si>
  <si>
    <t>Sulęcin Szlachecki</t>
  </si>
  <si>
    <t>7591675005</t>
  </si>
  <si>
    <t>14691995100000</t>
  </si>
  <si>
    <t>APTEKA WOJCIECH LISOWSKI</t>
  </si>
  <si>
    <t>5211729025</t>
  </si>
  <si>
    <t>01746552700000</t>
  </si>
  <si>
    <t>"LKZ" SPÓŁKA Z OGRANICZONĄ ODPOWIEDZIALNOŚCIĄ</t>
  </si>
  <si>
    <t>5272738366</t>
  </si>
  <si>
    <t>36171985200000</t>
  </si>
  <si>
    <t>"ORTOLAND" Agnieszka Niewęgłowska</t>
  </si>
  <si>
    <t>5381587423</t>
  </si>
  <si>
    <t>36123115100000</t>
  </si>
  <si>
    <t>STUDIO URODY DIAMENTOWY BLASK MARTYNA KUBUJ</t>
  </si>
  <si>
    <t>1251527946</t>
  </si>
  <si>
    <t>36263635800000</t>
  </si>
  <si>
    <t>Formański Tomasz KT-TECH</t>
  </si>
  <si>
    <t>5661826892</t>
  </si>
  <si>
    <t>14247188000000</t>
  </si>
  <si>
    <t>"ZAGROS" JOANNA CHROSTOWSKA</t>
  </si>
  <si>
    <t>5211428341</t>
  </si>
  <si>
    <t>01219425900000</t>
  </si>
  <si>
    <t>DESPAIR GAMES SPÓŁKA Z OGRANICZONĄ ODPOWIEDZIALNOŚCIĄ</t>
  </si>
  <si>
    <t>1132882523</t>
  </si>
  <si>
    <t>36029647300000</t>
  </si>
  <si>
    <t>SEVENTICA SPÓŁKA Z OGRANICZONĄ ODPOWIEDZIALNOŚCIĄ</t>
  </si>
  <si>
    <t>5213624939</t>
  </si>
  <si>
    <t>14589899700000</t>
  </si>
  <si>
    <t>EVERSYS SPÓŁKA Z OGRANICZONĄ ODPOWIEDZIALNOŚCIĄ</t>
  </si>
  <si>
    <t>5222980007</t>
  </si>
  <si>
    <t>14296151900000</t>
  </si>
  <si>
    <t>SKLEP SPOŻYWCZO-PRZEMYSŁOWY KATARZYNA KRAJEWSKA</t>
  </si>
  <si>
    <t>SIKÓRZ</t>
  </si>
  <si>
    <t>7761052681</t>
  </si>
  <si>
    <t>14005161200000</t>
  </si>
  <si>
    <t>SANMEDICUS Dina Sankiewicz</t>
  </si>
  <si>
    <t>KANIE</t>
  </si>
  <si>
    <t>5341289866</t>
  </si>
  <si>
    <t>14151029800000</t>
  </si>
  <si>
    <t>LIBRA GP SPÓŁKA Z OGRANICZONĄ ODPOWIEDZIALNOŚCIĄ</t>
  </si>
  <si>
    <t>1251633039</t>
  </si>
  <si>
    <t>36154352500000</t>
  </si>
  <si>
    <t>BIURO CONSULTINGU "COMP-LEX" TERESA POSŁUSZNA</t>
  </si>
  <si>
    <t>7741002154</t>
  </si>
  <si>
    <t>61021063300000</t>
  </si>
  <si>
    <t>INICJATYWA PRASKA DIAK DW-P</t>
  </si>
  <si>
    <t>1132145931</t>
  </si>
  <si>
    <t>01297089300000</t>
  </si>
  <si>
    <t>NIEPUBLICZNA SZKOŁA PODSTAWOWA ALEKSANDER W SIEDLCACH</t>
  </si>
  <si>
    <t>8212644284</t>
  </si>
  <si>
    <t>36238078100000</t>
  </si>
  <si>
    <t>POLSKIE TOWARZYSTWO STWARDNIENIA ROZSIANEGO ODDZIAŁ W RADOMIU</t>
  </si>
  <si>
    <t>9482200221</t>
  </si>
  <si>
    <t>67271652500000</t>
  </si>
  <si>
    <t>XGSM Maciej Pograniczny</t>
  </si>
  <si>
    <t>5213278590</t>
  </si>
  <si>
    <t>14161308700000</t>
  </si>
  <si>
    <t>FUNDACJA PRZYSTAŃ WISŁA</t>
  </si>
  <si>
    <t>5213705744</t>
  </si>
  <si>
    <t>36246879000000</t>
  </si>
  <si>
    <t>KANCELARIA PETER DE VRIES SPÓŁKA Z OGRANICZONĄ ODPOWIEDZIALNOŚCIĄ</t>
  </si>
  <si>
    <t>5252634190</t>
  </si>
  <si>
    <t>36285448600000</t>
  </si>
  <si>
    <t>ADKM PLUS Andrzej Osiński</t>
  </si>
  <si>
    <t>5271316284</t>
  </si>
  <si>
    <t>01096151300000</t>
  </si>
  <si>
    <t>KANCELARIA NOTARIALNA OLIMPIA BALCERZAK</t>
  </si>
  <si>
    <t>9512020157</t>
  </si>
  <si>
    <t>36011646500000</t>
  </si>
  <si>
    <t>ESPRIT SPÓŁKA Z OGRANICZONĄ ODPOWIEDZIALNOŚCIĄ</t>
  </si>
  <si>
    <t>1182113991</t>
  </si>
  <si>
    <t>36274885000000</t>
  </si>
  <si>
    <t>LOF JU SPÓŁKA Z OGRANICZONĄ ODPOWIEDZIALNOŚCIĄ</t>
  </si>
  <si>
    <t>9512362188</t>
  </si>
  <si>
    <t>14641231800000</t>
  </si>
  <si>
    <t>"EKO BUDMEX" SPÓŁKA Z OGRANICZONĄ ODPOWIEDZIALNOŚCIĄ Z SIEDZIBĄ W WARSZAWIE</t>
  </si>
  <si>
    <t>7010309642</t>
  </si>
  <si>
    <t>14343052800000</t>
  </si>
  <si>
    <t>Syntia Jakub Kacprzykowski</t>
  </si>
  <si>
    <t>8521963395</t>
  </si>
  <si>
    <t>14158686400000</t>
  </si>
  <si>
    <t>TOPCAN DRUKARNIA CYFROWA SPÓŁKA Z OGRANICZONĄ ODPOWIEDZIALNOŚCIĄ</t>
  </si>
  <si>
    <t>7010224621</t>
  </si>
  <si>
    <t>14230420100000</t>
  </si>
  <si>
    <t>E.S. BACCHUS SPÓŁKA Z OGRANICZONĄ ODPOWIEDZIALNOŚCIĄ</t>
  </si>
  <si>
    <t>5272709057</t>
  </si>
  <si>
    <t>14707831800000</t>
  </si>
  <si>
    <t>STANISŁAW ANTONI ORZYŁOWSKI PRZEDSIĘBIORSTWO- PRODUKCYJNO-USŁUGOWO-HANDLOWE</t>
  </si>
  <si>
    <t>8211030918</t>
  </si>
  <si>
    <t>71000175400000</t>
  </si>
  <si>
    <t>Wierzejska Ewa Rachunkowość i Finanse</t>
  </si>
  <si>
    <t>5371521032</t>
  </si>
  <si>
    <t>36065264300000</t>
  </si>
  <si>
    <t>"CROWN RELOCATIONS" SPÓŁKA Z OGRANICZONĄ ODPOWIEDZIALNOŚCIĄ</t>
  </si>
  <si>
    <t>8221906660</t>
  </si>
  <si>
    <t>01612382000000</t>
  </si>
  <si>
    <t>Kancelaria Radcy Prawnego Wioleta Bajda</t>
  </si>
  <si>
    <t>7752585923</t>
  </si>
  <si>
    <t>14705912000000</t>
  </si>
  <si>
    <t>COTTON BALL LIGHTS POLSKA SPÓŁKA Z OGRANICZONĄ ODPOWIEDZIALNOŚCIĄ</t>
  </si>
  <si>
    <t>1132866582</t>
  </si>
  <si>
    <t>14670985700000</t>
  </si>
  <si>
    <t>HANDEL OBWOŹNY ARTYKUŁAMI PRZEMYSŁOWYMI I USŁUGI TRANSPORTOWE KAZIMIERZ BANASZEWSKI</t>
  </si>
  <si>
    <t>5681003320</t>
  </si>
  <si>
    <t>13005962700000</t>
  </si>
  <si>
    <t>Dekor-Kafle Borys Soczewiński</t>
  </si>
  <si>
    <t>Leoncin</t>
  </si>
  <si>
    <t>9291744973</t>
  </si>
  <si>
    <t>14720569100000</t>
  </si>
  <si>
    <t>Sławomir Czarzasty P.P.H.U. "BALTON"</t>
  </si>
  <si>
    <t>Chorzele</t>
  </si>
  <si>
    <t>7610000700</t>
  </si>
  <si>
    <t>55030849100000</t>
  </si>
  <si>
    <t>TECH-BUD SPÓŁKA Z OGRANICZONĄ ODPOWIEDZIALNOŚCIĄ</t>
  </si>
  <si>
    <t>5252520227</t>
  </si>
  <si>
    <t>14582020000000</t>
  </si>
  <si>
    <t>HELPER-CENTRUM POMOCY PRAWNEJ SPÓŁKA Z OGRANICZONĄ ODPOWIEDZIALNOŚCIĄ</t>
  </si>
  <si>
    <t>5272679273</t>
  </si>
  <si>
    <t>14617435600000</t>
  </si>
  <si>
    <t>DOREX DOROTA BOGUSZEWSKA</t>
  </si>
  <si>
    <t>5322006962</t>
  </si>
  <si>
    <t>14735937100000</t>
  </si>
  <si>
    <t>FUNDACJA ŚWIATŁO DLA ŻYCIA</t>
  </si>
  <si>
    <t>ŁAWKI</t>
  </si>
  <si>
    <t>1231274086</t>
  </si>
  <si>
    <t>14640110200000</t>
  </si>
  <si>
    <t>"MIM" S.C. Maciej Zalecki, Mariusz Zakrzewski</t>
  </si>
  <si>
    <t>5242768084</t>
  </si>
  <si>
    <t>14716613000000</t>
  </si>
  <si>
    <t>"PHARMA2PHARMA" SPÓŁKA Z OGRANICZONĄ ODPOWIEDZIALNOŚCIĄ</t>
  </si>
  <si>
    <t>5272531180</t>
  </si>
  <si>
    <t>14086176500000</t>
  </si>
  <si>
    <t>Przedsiębiorstwo Produkcyjno Handlowo Usługowe Boferm - Marcin Bojdo</t>
  </si>
  <si>
    <t>Górki</t>
  </si>
  <si>
    <t>4960088119</t>
  </si>
  <si>
    <t>03023413400000</t>
  </si>
  <si>
    <t>KOMA MICHAŁ RACZKOWSKI</t>
  </si>
  <si>
    <t>GOŁKÓW</t>
  </si>
  <si>
    <t>1231275186</t>
  </si>
  <si>
    <t>14650352900000</t>
  </si>
  <si>
    <t>CENTRUM MEDYCZNE LECZY-MED Małgorzata Łęczycka</t>
  </si>
  <si>
    <t>7581512684</t>
  </si>
  <si>
    <t>14609410800000</t>
  </si>
  <si>
    <t>SKILLTELLIGENCE SPÓŁKA Z OGRANICZONĄ ODPOWIEDZIALNOŚCIĄ</t>
  </si>
  <si>
    <t>5213696206</t>
  </si>
  <si>
    <t>36147667400000</t>
  </si>
  <si>
    <t>OFFICIUM Monika Borkowska</t>
  </si>
  <si>
    <t>8211052328</t>
  </si>
  <si>
    <t>36164595800000</t>
  </si>
  <si>
    <t>MARIOLA ŚWISTAK USŁUGI TRANSPORTOWE ZOLA-TRANS</t>
  </si>
  <si>
    <t>5342291606</t>
  </si>
  <si>
    <t>14257643100000</t>
  </si>
  <si>
    <t>Usługi księgowe Katarzyna Markowska</t>
  </si>
  <si>
    <t>1231065750</t>
  </si>
  <si>
    <t>14612667600000</t>
  </si>
  <si>
    <t>HANDEL I USŁUGI GASTRONOMICZNE ELŻBIETA ZBUCKA</t>
  </si>
  <si>
    <t>1130192300</t>
  </si>
  <si>
    <t>01159416900000</t>
  </si>
  <si>
    <t>MARK2 CORPORATION FM POLAND SPÓŁKA Z OGRANICZONĄ ODPOWIEDZIALNOŚCIĄ</t>
  </si>
  <si>
    <t>1132891686</t>
  </si>
  <si>
    <t>36182494500000</t>
  </si>
  <si>
    <t>TANIA DRUKARNIA SPÓŁKA Z OGRANICZONĄ ODPOWIEDZIALNOŚCIĄ</t>
  </si>
  <si>
    <t>9482604303</t>
  </si>
  <si>
    <t>36226491600000</t>
  </si>
  <si>
    <t>"WARSZAWSKA SZKOŁA REKLAMY" SPÓŁKA Z OGRANICZONĄ ODPOWIEDZIALNOŚCIĄ</t>
  </si>
  <si>
    <t>9512004632</t>
  </si>
  <si>
    <t>01675770700000</t>
  </si>
  <si>
    <t>MEZON SPÓŁKA Z OGRANICZONĄ ODPOWIEDZIALNOŚCIĄ</t>
  </si>
  <si>
    <t>5222866665</t>
  </si>
  <si>
    <t>14117012900000</t>
  </si>
  <si>
    <t>FUNDACJA WIDZIMY INACZEJ</t>
  </si>
  <si>
    <t>5242785036</t>
  </si>
  <si>
    <t>36261915300000</t>
  </si>
  <si>
    <t>Zielarnia Czarny Bez Adam Skiba</t>
  </si>
  <si>
    <t>5213682500</t>
  </si>
  <si>
    <t>36006026200000</t>
  </si>
  <si>
    <t>ARTUR PIĘTASZEWSKI Nestor Biuro Rachunkowe Artur Tomasz Piętaszewski</t>
  </si>
  <si>
    <t>5221088059</t>
  </si>
  <si>
    <t>01198784500000</t>
  </si>
  <si>
    <t>"BRAWO" S.C. ANITA COŁOSZYŃSKA-MOREK,WOJCIECH MOREK</t>
  </si>
  <si>
    <t>8121672808</t>
  </si>
  <si>
    <t>67021455800000</t>
  </si>
  <si>
    <t>TRANSPORT PRODUKCJA HANDEL "DIGICROS" Zygmunt Gryz</t>
  </si>
  <si>
    <t>Mińsk Mazowiecki</t>
  </si>
  <si>
    <t>8220013977</t>
  </si>
  <si>
    <t>71039198500000</t>
  </si>
  <si>
    <t>"GULIK" SPÓŁKA Z OGRANICZONĄ ODPOWIEDZIALNOŚCIĄ</t>
  </si>
  <si>
    <t>PŁOCHOCIN</t>
  </si>
  <si>
    <t>8251945311</t>
  </si>
  <si>
    <t>03092832200000</t>
  </si>
  <si>
    <t>Agnieszka Lipińska Madame Googoo</t>
  </si>
  <si>
    <t>5222319294</t>
  </si>
  <si>
    <t>14235862200000</t>
  </si>
  <si>
    <t>POWSZECHNY ZAKŁAD ODSZKODOWAŃ SPÓŁKA Z OGRANICZONĄ ODPOWIEDZIALNOŚCIĄ</t>
  </si>
  <si>
    <t>1231278865</t>
  </si>
  <si>
    <t>14676725700000</t>
  </si>
  <si>
    <t>"VINES"-Laskowska Hanna</t>
  </si>
  <si>
    <t>1130161245</t>
  </si>
  <si>
    <t>01288629900000</t>
  </si>
  <si>
    <t>Kancelaria Radców Prawnych Michał Ryszewki, Tyberiusz Szubierajski spółka cywilna</t>
  </si>
  <si>
    <t>5272687456</t>
  </si>
  <si>
    <t>14641654600000</t>
  </si>
  <si>
    <t>COMPANION SPÓŁKA Z OGRANICZONĄ ODPOWIEDZIALNOŚCIĄ</t>
  </si>
  <si>
    <t>5222937744</t>
  </si>
  <si>
    <t>14216173000000</t>
  </si>
  <si>
    <t>MIKIRAD</t>
  </si>
  <si>
    <t>9481081257</t>
  </si>
  <si>
    <t>67094094500000</t>
  </si>
  <si>
    <t>CENTRUM BANKOWOŚCI FINANSOWEJ SPÓŁKA Z OGRANICZONĄ ODPOWIEDZIALNOŚCIĄ SPÓŁKA KOMANDYTOWA</t>
  </si>
  <si>
    <t>5252608471</t>
  </si>
  <si>
    <t>36074996300000</t>
  </si>
  <si>
    <t>Firma Handlowa "Fenix" Mariusz Marciniak</t>
  </si>
  <si>
    <t>7761248438</t>
  </si>
  <si>
    <t>14018128900000</t>
  </si>
  <si>
    <t>P.H.U. AJAR JAROSŁAW RYNEK</t>
  </si>
  <si>
    <t>5241707809</t>
  </si>
  <si>
    <t>01738087700000</t>
  </si>
  <si>
    <t>FUNDACJA "SZAFA KULTURY"</t>
  </si>
  <si>
    <t>7010366031</t>
  </si>
  <si>
    <t>14649786900000</t>
  </si>
  <si>
    <t>WINE 4 YOU SPÓŁKA Z OGRANICZONĄ ODPOWIEDZIALNOŚCIĄ</t>
  </si>
  <si>
    <t>1231030757</t>
  </si>
  <si>
    <t>71257043300000</t>
  </si>
  <si>
    <t>ZESPÓŁ SZKOLNO - PRZEDSZKOLNY EDUMONTESSORI</t>
  </si>
  <si>
    <t>7741900947</t>
  </si>
  <si>
    <t>36340834600000</t>
  </si>
  <si>
    <t>FUNDACJA STOP WYKLUCZENIU</t>
  </si>
  <si>
    <t>5213706643</t>
  </si>
  <si>
    <t>36251190600000</t>
  </si>
  <si>
    <t>KOMORNIK SĄDOWY PRZY SĄDZIE REJONOWYM DLA WARSZAWY PRAGI-POŁUDNIE W WARSZAWIE ARKADIUSZ BROM</t>
  </si>
  <si>
    <t>6272378170</t>
  </si>
  <si>
    <t>14700167500000</t>
  </si>
  <si>
    <t>GOLDPHARMA SPÓŁKA Z OGRANICZONĄ ODPOWIEDZIALNOŚCIĄ</t>
  </si>
  <si>
    <t>5342499850</t>
  </si>
  <si>
    <t>14747212700000</t>
  </si>
  <si>
    <t>PRZEDSIĘBIORSTWO PRODUKCYJNO-HANDLOWO-USŁUGOWE "KAMYCZKI MEG" BOŻENA LESISZ</t>
  </si>
  <si>
    <t>7961236078</t>
  </si>
  <si>
    <t>67014445000000</t>
  </si>
  <si>
    <t>PERSPICIO SPÓŁKA Z OGRANICZONĄ ODPOWIEDZIALNOŚCIĄ</t>
  </si>
  <si>
    <t>5252547605</t>
  </si>
  <si>
    <t>14652557700000</t>
  </si>
  <si>
    <t>CHEŁMINIAK ELŻBIETA SKLEP WIELOBRANŻOWY</t>
  </si>
  <si>
    <t>7971014534</t>
  </si>
  <si>
    <t>67082439200000</t>
  </si>
  <si>
    <t>SEWI, DANIEL CHWESEWICZ</t>
  </si>
  <si>
    <t>5272375805</t>
  </si>
  <si>
    <t>14161876500000</t>
  </si>
  <si>
    <t>PIOTR NIEWIADOMSKI</t>
  </si>
  <si>
    <t>5671321219</t>
  </si>
  <si>
    <t>13040753100000</t>
  </si>
  <si>
    <t>TMT PRZEDSIĘBIORSTWO PROJEKTOWO-WYTWÓRCZO-USŁUGOWE KRZYSZTOF TOMCZUK</t>
  </si>
  <si>
    <t>1250888932</t>
  </si>
  <si>
    <t>01522418500000</t>
  </si>
  <si>
    <t>MEDSense Jolanta Huzarewicz</t>
  </si>
  <si>
    <t>Wolica</t>
  </si>
  <si>
    <t>7640225013</t>
  </si>
  <si>
    <t>57013198200000</t>
  </si>
  <si>
    <t>ARKADIUSZ GODULA, AUDYT, SZKOLENIA, DORADZTWO</t>
  </si>
  <si>
    <t>CHYLICE</t>
  </si>
  <si>
    <t>8381281157</t>
  </si>
  <si>
    <t>14595340800000</t>
  </si>
  <si>
    <t>AGENCJA USŁUGOWO-HANDLOWA INTERSERVICE SPÓŁKA CYWILNA B.KULTYS J.WIETESKA</t>
  </si>
  <si>
    <t>5210408282</t>
  </si>
  <si>
    <t>01089663200000</t>
  </si>
  <si>
    <t>"THERIDION" RODZIEWICZ,BORKOWSKI,MISZTAL SPÓŁKA JAWNA</t>
  </si>
  <si>
    <t>7962571293</t>
  </si>
  <si>
    <t>67296429800000</t>
  </si>
  <si>
    <t>FUNDACJA ERGO SUM - SZTUKA - ROZWÓJ - TERAPIA - PRZEKRACZANIE</t>
  </si>
  <si>
    <t>1182093113</t>
  </si>
  <si>
    <t>14677279000000</t>
  </si>
  <si>
    <t>Beer Fingers Spółka z ograniczoną odpowiedzialnością</t>
  </si>
  <si>
    <t>1181733929</t>
  </si>
  <si>
    <t>01572147500000</t>
  </si>
  <si>
    <t>MAZOP KRZYSZTOF RUSIN</t>
  </si>
  <si>
    <t>5272510456</t>
  </si>
  <si>
    <t>14159582800000</t>
  </si>
  <si>
    <t>FUNDACJA POLSKA SIEĆ POLITYKI NARKOTYKOWEJ</t>
  </si>
  <si>
    <t>5223019654</t>
  </si>
  <si>
    <t>14745986500000</t>
  </si>
  <si>
    <t>Inventor Tomasz Przybylski</t>
  </si>
  <si>
    <t>7981156661</t>
  </si>
  <si>
    <t>14676721100000</t>
  </si>
  <si>
    <t>CANFELIS- Przychodnia Weterynaryjna Dominika Borkowska-Bąkała</t>
  </si>
  <si>
    <t>9521807342</t>
  </si>
  <si>
    <t>14122590700000</t>
  </si>
  <si>
    <t>KOMORNIK SĄDOWY PRZY SĄDZIE REJONOWYM DLA WARSZAWY - MOKOTOWA W WARSZAWIE EWA CHMIELNICKA</t>
  </si>
  <si>
    <t>5451685994</t>
  </si>
  <si>
    <t>36171654600000</t>
  </si>
  <si>
    <t>REAL INCENTIVE WOJCIECH OPIOŁA</t>
  </si>
  <si>
    <t>9930566775</t>
  </si>
  <si>
    <t>12301141600000</t>
  </si>
  <si>
    <t>LOMO LUIZA OWCZARCZYK</t>
  </si>
  <si>
    <t>7411981629</t>
  </si>
  <si>
    <t>14674837200000</t>
  </si>
  <si>
    <t>"MAGNET FINANCE GROUP SPÓŁKA Z OGRANICZONĄ ODPOWIEDZIALNOŚCIĄ" SPÓŁKA KOMANDYTOWA</t>
  </si>
  <si>
    <t>5272610689</t>
  </si>
  <si>
    <t>14201956400000</t>
  </si>
  <si>
    <t>RADOMSKA GRUPA MEDIOWA SPÓŁKA Z OGRANICZONĄ ODPOWIEDZIALNOŚCIĄ</t>
  </si>
  <si>
    <t>7962965810</t>
  </si>
  <si>
    <t>14743459800000</t>
  </si>
  <si>
    <t>ANG SPÓŁDZIELNIA POŚREDNIKÓW UBEZPIECZENIOWYCH</t>
  </si>
  <si>
    <t>5213692556</t>
  </si>
  <si>
    <t>36113658200000</t>
  </si>
  <si>
    <t>SPÓŁDZIELNIA SOCJALNA ZIOŁA SIEDLECKIE</t>
  </si>
  <si>
    <t>8212644172</t>
  </si>
  <si>
    <t>36231777100000</t>
  </si>
  <si>
    <t>ZAKŁAD OPTYCZNY "LES YEUX" EWA WÓJCIK</t>
  </si>
  <si>
    <t>6561792757</t>
  </si>
  <si>
    <t>14013906300000</t>
  </si>
  <si>
    <t>NET COM SPÓŁKA Z OGRANICZONĄ ODPOWIEDZIALNOŚCIĄ</t>
  </si>
  <si>
    <t>5222635859</t>
  </si>
  <si>
    <t>01751122700000</t>
  </si>
  <si>
    <t>SMAKI ZDROWIA SPÓŁKA Z OGRANICZONĄ ODPOWIEDZIALNOŚCIĄ</t>
  </si>
  <si>
    <t>1132886082</t>
  </si>
  <si>
    <t>36094695900000</t>
  </si>
  <si>
    <t>WBT-IT SPÓŁKA Z OGRANICZONĄ ODPOWIEDZIALNOŚCIĄ</t>
  </si>
  <si>
    <t>5242767972</t>
  </si>
  <si>
    <t>14719272900000</t>
  </si>
  <si>
    <t>Sienno</t>
  </si>
  <si>
    <t>EDWARD BARTOSIK "GASPAR"</t>
  </si>
  <si>
    <t>1130136968</t>
  </si>
  <si>
    <t>01071912000000</t>
  </si>
  <si>
    <t>FUNDACJA "SŁAWEK"</t>
  </si>
  <si>
    <t>9511826154</t>
  </si>
  <si>
    <t>01303569800000</t>
  </si>
  <si>
    <t>DoriHaft Dorota Zyśk-Makowska</t>
  </si>
  <si>
    <t>Brwinów</t>
  </si>
  <si>
    <t>8491220381</t>
  </si>
  <si>
    <t>14730209800000</t>
  </si>
  <si>
    <t>PIOTR WOLIŃSKI KOOL SERWIS</t>
  </si>
  <si>
    <t>7742729527</t>
  </si>
  <si>
    <t>14207716500000</t>
  </si>
  <si>
    <t>LEGIA WARSZAWA SPÓŁKA AKCYJNA I WSPÓLNICY SPÓŁKA JAWNA</t>
  </si>
  <si>
    <t>7010355754</t>
  </si>
  <si>
    <t>14632664200000</t>
  </si>
  <si>
    <t>LEGAL24 SPÓŁKA Z OGRANICZONĄ ODPOWIEDZIALNOŚCIĄ</t>
  </si>
  <si>
    <t>5242745806</t>
  </si>
  <si>
    <t>14583050000000</t>
  </si>
  <si>
    <t>MOTOCYKLOWE CENTRUM SERWISOWE HELMAN PISZCZ SPÓŁKA JAWNA</t>
  </si>
  <si>
    <t>1132207514</t>
  </si>
  <si>
    <t>01626506800000</t>
  </si>
  <si>
    <t>OPTIMAL SYNERGY SPÓŁKA Z OGRANICZONĄ ODPOWIEDZIALNOŚCIĄ</t>
  </si>
  <si>
    <t>5252550814</t>
  </si>
  <si>
    <t>14660626400000</t>
  </si>
  <si>
    <t>IGD PARTNERZY SPÓŁKA Z OGRANICZONĄ ODPOWIEDZIALNOŚCIĄ INFORMATYKA SPÓŁKA KOMANDYTOWA</t>
  </si>
  <si>
    <t>7010521833</t>
  </si>
  <si>
    <t>36302607600000</t>
  </si>
  <si>
    <t>FINICA MARTA KUCHAREK</t>
  </si>
  <si>
    <t>CIEMNE</t>
  </si>
  <si>
    <t>1132487873</t>
  </si>
  <si>
    <t>36201507600000</t>
  </si>
  <si>
    <t>Kancelaria Radcy Prawnego Magdalena Prokocka-Soszyńska</t>
  </si>
  <si>
    <t>1181652875</t>
  </si>
  <si>
    <t>14712115500000</t>
  </si>
  <si>
    <t>DW HOLDING BUSINESS SPÓŁKA Z OGRANICZONĄ ODPOWIEDZIALNOŚCIĄ</t>
  </si>
  <si>
    <t>5662015150</t>
  </si>
  <si>
    <t>36272966300000</t>
  </si>
  <si>
    <t>KARDIOSYSTEM PRZYCHODNIA SPÓŁKA Z OGRANICZONĄ ODPOWIEDZIALNOŚCIĄ</t>
  </si>
  <si>
    <t>5252544943</t>
  </si>
  <si>
    <t>14647011000000</t>
  </si>
  <si>
    <t>KAROLINA WYSOKIŃSKA DORADZTWO EUROPEJSKIE</t>
  </si>
  <si>
    <t>8212589272</t>
  </si>
  <si>
    <t>36282243400000</t>
  </si>
  <si>
    <t>HTS STARGARD SPÓŁKA Z OGRANICZONĄ ODPOWIEDZIALNOŚCIĄ</t>
  </si>
  <si>
    <t>7761698704</t>
  </si>
  <si>
    <t>14640855800000</t>
  </si>
  <si>
    <t>SPRACHCAFFE LANGUAGES PLUS POLSKA SPÓŁKA Z OGRANICZONĄ ODPOWIEDZIALNOŚCIĄ</t>
  </si>
  <si>
    <t>1070013356</t>
  </si>
  <si>
    <t>14156510600000</t>
  </si>
  <si>
    <t>TELEWIZJA NIEZALEŻNA SPÓŁKA Z OGRANICZONĄ ODPOWIEDZIALNOŚCIĄ</t>
  </si>
  <si>
    <t>5252569682</t>
  </si>
  <si>
    <t>14651530800000</t>
  </si>
  <si>
    <t>PRZEDSIĘBIORSTWO PRODUKCYJNO-HANDLOWE "PIK" SP.J PŁUCIENNIK I KOŁACZ</t>
  </si>
  <si>
    <t>WAWRZYSZÓW</t>
  </si>
  <si>
    <t>7990001142</t>
  </si>
  <si>
    <t>67050358700000</t>
  </si>
  <si>
    <t>"ACS" SPÓŁKA Z OGRANICZONĄ ODPOWIEDZIALNOŚCIĄ</t>
  </si>
  <si>
    <t>5222893099</t>
  </si>
  <si>
    <t>14147845900000</t>
  </si>
  <si>
    <t>CITY CORE SPÓŁKA Z OGRANICZONĄ ODPOWIEDZIALNOŚCIĄ</t>
  </si>
  <si>
    <t>5213468451</t>
  </si>
  <si>
    <t>14115048600000</t>
  </si>
  <si>
    <t>"24 MANAGEMENT ZARZĄDZANIE NIERUCHOMOŚCIAMI" SP.ZO.O.</t>
  </si>
  <si>
    <t>5213449092</t>
  </si>
  <si>
    <t>14096416900000</t>
  </si>
  <si>
    <t>MARCEL SPÓŁKA Z OGRANICZONĄ ODPOWIEDZIALNOŚCIĄ</t>
  </si>
  <si>
    <t>1130010546</t>
  </si>
  <si>
    <t>01157053600000</t>
  </si>
  <si>
    <t>SŁODKIE HAWO HAWOPOL PAWEŁ FILIP PISARZEWSKI</t>
  </si>
  <si>
    <t>1180015103</t>
  </si>
  <si>
    <t>01057375100000</t>
  </si>
  <si>
    <t>STANISŁAW DUŚ- PHPU MeS</t>
  </si>
  <si>
    <t>5661382863</t>
  </si>
  <si>
    <t>13046234600000</t>
  </si>
  <si>
    <t>PPHU ALDO SP.J. LESZEK DŁUGOŁĘCKI, ANDRZEJ DŁUGOŁĘCKI</t>
  </si>
  <si>
    <t>7581860669</t>
  </si>
  <si>
    <t>55071214000000</t>
  </si>
  <si>
    <t>MODUS MIROSŁAW CIEŚLAK</t>
  </si>
  <si>
    <t>6652107069</t>
  </si>
  <si>
    <t>31159206600000</t>
  </si>
  <si>
    <t>FHU "BRUK-BUD" PIOTR SKOCZEK</t>
  </si>
  <si>
    <t>POGORZEL</t>
  </si>
  <si>
    <t>5321195665</t>
  </si>
  <si>
    <t>01576883800000</t>
  </si>
  <si>
    <t>GRILL - IMPEX SPÓŁKA Z OGRANICZONĄ ODPOWIEDZIALNOŚCIA SPÓŁKA KOMANDYTOWA</t>
  </si>
  <si>
    <t>SIELUŃ</t>
  </si>
  <si>
    <t>7571454235</t>
  </si>
  <si>
    <t>14173687800000</t>
  </si>
  <si>
    <t>CUKIERNIA-PIEKARNIA JACEK ROMANOWSKI</t>
  </si>
  <si>
    <t>WÓLKA BRZEZIŃSKA</t>
  </si>
  <si>
    <t>7581034115</t>
  </si>
  <si>
    <t>14043305800000</t>
  </si>
  <si>
    <t>IMMOQEE SPÓŁKA Z OGRANICZONĄ ODPOWIEDZIALNOŚCIĄ</t>
  </si>
  <si>
    <t>5213455342</t>
  </si>
  <si>
    <t>14103411300000</t>
  </si>
  <si>
    <t>"LEASINGTEAM PROVIDER" SPÓŁKA Z OGRANICZONĄ ODPOWIEDZIALNOŚCIĄ</t>
  </si>
  <si>
    <t>9512225965</t>
  </si>
  <si>
    <t>14106756100000</t>
  </si>
  <si>
    <t>AGENCJA OCHRONY "HUZAR" S.C . PIOTR ORZECHOWSKI, WALDEMAR ORZECHOWSKI, URSZULA ORZECHOWSKA</t>
  </si>
  <si>
    <t>7761675867</t>
  </si>
  <si>
    <t>14191507800000</t>
  </si>
  <si>
    <t>"LIWONA" SPÓŁKA Z OGRANICZONĄ ODPOWIEDZIALNOŚCIĄ</t>
  </si>
  <si>
    <t>5222507848</t>
  </si>
  <si>
    <t>01619464100000</t>
  </si>
  <si>
    <t>DTS PRZYJEMNE PRZEPROWADZKI SPÓŁKA Z OGRANICZONĄ ODPOWIEDZIALNOŚCIĄ</t>
  </si>
  <si>
    <t>5252332661</t>
  </si>
  <si>
    <t>14011568300000</t>
  </si>
  <si>
    <t>SALES GROUP SP. Z O.O.</t>
  </si>
  <si>
    <t>7010251523</t>
  </si>
  <si>
    <t>14253450400000</t>
  </si>
  <si>
    <t>"BRAMAR" M.RACZYŃSKI, R. RACZYŃSKI SPÓŁKA JAWNA</t>
  </si>
  <si>
    <t>7960001284</t>
  </si>
  <si>
    <t>00509244900000</t>
  </si>
  <si>
    <t>PROPERTY EXPERTS SP.Z O.O.</t>
  </si>
  <si>
    <t>1181865080</t>
  </si>
  <si>
    <t>14067142100000</t>
  </si>
  <si>
    <t>SCENO KREACJE SPÓŁKA Z OGRANICZONĄ ODPOWIEDZIALNOŚCIĄ</t>
  </si>
  <si>
    <t>5262729779</t>
  </si>
  <si>
    <t>01752366700000</t>
  </si>
  <si>
    <t>"GETMOR"Spółka z ograniczoną odpowiedzialnością Sp.k.</t>
  </si>
  <si>
    <t>Chrzanowo</t>
  </si>
  <si>
    <t>7571470872</t>
  </si>
  <si>
    <t>14261538400000</t>
  </si>
  <si>
    <t>MAAN HURTOWNIA SP. JAWNA ANDRZEJ DŁUGOŁĘCKI, MAREK WINIARCZYK</t>
  </si>
  <si>
    <t>5210092301</t>
  </si>
  <si>
    <t>01201969700000</t>
  </si>
  <si>
    <t>PUHT MŁYNPOL RYSZARD STALMACH</t>
  </si>
  <si>
    <t>7620012946</t>
  </si>
  <si>
    <t>55040305400000</t>
  </si>
  <si>
    <t>SKŁODOWSCY SPÓŁKA Z OGRANICZONĄ ODPOWIEDZIALNOŚCIĄ</t>
  </si>
  <si>
    <t>1251402446</t>
  </si>
  <si>
    <t>14067268500000</t>
  </si>
  <si>
    <t>JAGER GERARD JASTRZĘBSKI</t>
  </si>
  <si>
    <t>5252109377</t>
  </si>
  <si>
    <t>01498376000000</t>
  </si>
  <si>
    <t>CEZARY KAMIŃSKI CENTRUM TECHNIKI "MCK9999"</t>
  </si>
  <si>
    <t>7131146699</t>
  </si>
  <si>
    <t>01516702700000</t>
  </si>
  <si>
    <t>PW KRYSTIAN SPÓŁKA Z OGRANICZONĄ ODPOWIEDZIALNOŚCIĄ</t>
  </si>
  <si>
    <t>PRZYSUCHA</t>
  </si>
  <si>
    <t>6010078099</t>
  </si>
  <si>
    <t>14251864600000</t>
  </si>
  <si>
    <t>BADESTA SPÓŁKA Z OGRANICZONĄ ODPOWIEDZIALNOŚCIĄ SPÓŁKA KOMANDYTOWA</t>
  </si>
  <si>
    <t>5252492169</t>
  </si>
  <si>
    <t>14265680000000</t>
  </si>
  <si>
    <t>ESTELLIGENCE SPÓŁKA Z OGRANICZONĄ ODPOWIEDZIALNOŚCIĄ</t>
  </si>
  <si>
    <t>5252310323</t>
  </si>
  <si>
    <t>01581745900000</t>
  </si>
  <si>
    <t>ZAKŁAD USŁUG TECHNICZNYCH ENERGOAUDYT SPÓŁKA Z OGRANICZONĄ ODPOWIEDZIALNOŚCIĄ</t>
  </si>
  <si>
    <t>9482547597</t>
  </si>
  <si>
    <t>14174285000000</t>
  </si>
  <si>
    <t>AVIDA SPÓŁKA Z OGRANICZONĄ ODPOWIEDZIALNOŚCIĄ</t>
  </si>
  <si>
    <t>5272596558</t>
  </si>
  <si>
    <t>14177336500000</t>
  </si>
  <si>
    <t>SEDKOMP SPÓŁKA JAWNA SAWICKI, SIKORA</t>
  </si>
  <si>
    <t>8210008532</t>
  </si>
  <si>
    <t>71001645400000</t>
  </si>
  <si>
    <t>WASILEWSKI MIROSŁAW WYTWÓRNIA CIAST I LODÓW - MYJNIA SAMOCHODOWA</t>
  </si>
  <si>
    <t>7960004265</t>
  </si>
  <si>
    <t>67053252500000</t>
  </si>
  <si>
    <t>HYDROS Przedsiębiorstwo Sanitarno-Budowlane Marian Saletra</t>
  </si>
  <si>
    <t>5210322480</t>
  </si>
  <si>
    <t>01001223100000</t>
  </si>
  <si>
    <t>HURTOWNIA MOTORYZACYJNA MOTPOL ZDZISŁAW WALTER SPÓŁKA JAWNA</t>
  </si>
  <si>
    <t>DALANÓWEK</t>
  </si>
  <si>
    <t>5670005858</t>
  </si>
  <si>
    <t>13017986300000</t>
  </si>
  <si>
    <t>BIURO RACHUNKOWE "PARTNER" S.C. IWONA MORAWSKA, PAWEŁ MACIAK</t>
  </si>
  <si>
    <t>5272511237</t>
  </si>
  <si>
    <t>14058475100000</t>
  </si>
  <si>
    <t>P.H.U."PRYMUS-K" KAROL ŚLAŻYŃSKI</t>
  </si>
  <si>
    <t>KOWALANKA</t>
  </si>
  <si>
    <t>9482063675</t>
  </si>
  <si>
    <t>67290089000000</t>
  </si>
  <si>
    <t>ZAKŁAD PRODUKCJI METALOWEJ "PROMEX" PIETRAS I WOŹNIAK SPÓŁKA JAWNA</t>
  </si>
  <si>
    <t>JURYSZEWO</t>
  </si>
  <si>
    <t>7742443015</t>
  </si>
  <si>
    <t>61102967000000</t>
  </si>
  <si>
    <t>ASISTNET Sp z o.o.</t>
  </si>
  <si>
    <t>6772124840</t>
  </si>
  <si>
    <t>35708230000000</t>
  </si>
  <si>
    <t>"LOGIS" P.H.U. ZBIGNIEW PETELSKI</t>
  </si>
  <si>
    <t>9481506538</t>
  </si>
  <si>
    <t>67015820000000</t>
  </si>
  <si>
    <t>WIN-BUD H. E. Winniccy DOM HANDLOWY MAJSTER Sp. J.</t>
  </si>
  <si>
    <t>5311478456</t>
  </si>
  <si>
    <t>01629992000000</t>
  </si>
  <si>
    <t>REBUS SP. Z O.O.</t>
  </si>
  <si>
    <t>DĄBROWA CHOTOMOWSKA</t>
  </si>
  <si>
    <t>5361871925</t>
  </si>
  <si>
    <t>14207324000000</t>
  </si>
  <si>
    <t>ISS RS Sp. z o.o.</t>
  </si>
  <si>
    <t>6342771169</t>
  </si>
  <si>
    <t>24180858600000</t>
  </si>
  <si>
    <t>MARDOM HOME SP. Z O.O. SPÓŁKA KOMANDYTOWA</t>
  </si>
  <si>
    <t>5681598170</t>
  </si>
  <si>
    <t>14207296600000</t>
  </si>
  <si>
    <t>"KAMOL" SPÓŁKA Z O.O.</t>
  </si>
  <si>
    <t>7761696651</t>
  </si>
  <si>
    <t>14555475000000</t>
  </si>
  <si>
    <t>MAVAM5 MAREK JARZĄBEK</t>
  </si>
  <si>
    <t>JANKI</t>
  </si>
  <si>
    <t>1231122821</t>
  </si>
  <si>
    <t>24262678100000</t>
  </si>
  <si>
    <t>DRUKPOL.FLEXO SP. Z O.O. SP.K.</t>
  </si>
  <si>
    <t>5311688030</t>
  </si>
  <si>
    <t>14593530400000</t>
  </si>
  <si>
    <t>JEST SPÓŁKA Z OGRANICZONĄ ODPOWIEDZIALNOŚCIĄ</t>
  </si>
  <si>
    <t>1251559165</t>
  </si>
  <si>
    <t>14233300700000</t>
  </si>
  <si>
    <t>PPHU "REDAR" RYSZARD KLEPACZ</t>
  </si>
  <si>
    <t>9481601320</t>
  </si>
  <si>
    <t>00509638700000</t>
  </si>
  <si>
    <t>OPTIMA SPÓŁKA Z OGRANICZONĄ ODPOWIEDZIALNOŚCIĄ</t>
  </si>
  <si>
    <t>7010157936</t>
  </si>
  <si>
    <t>14166077300000</t>
  </si>
  <si>
    <t>PWHUKATPOL</t>
  </si>
  <si>
    <t>9481610307</t>
  </si>
  <si>
    <t>14594173000000</t>
  </si>
  <si>
    <t>MEBLAT J.PASTOR I M.PASTOR SPÓŁKA JAWNA</t>
  </si>
  <si>
    <t>ŻABOKLIKI KOLONIA</t>
  </si>
  <si>
    <t>8212178161</t>
  </si>
  <si>
    <t>71167228400000</t>
  </si>
  <si>
    <t>Konopka Śruby, Piotr Konopka</t>
  </si>
  <si>
    <t>Wyśmierzyce</t>
  </si>
  <si>
    <t>7981169959</t>
  </si>
  <si>
    <t>14208112600000</t>
  </si>
  <si>
    <t>VOYAGER JANUSZ KULAWIK SPÓŁKA JAWNA</t>
  </si>
  <si>
    <t>7582222468</t>
  </si>
  <si>
    <t>14082855500000</t>
  </si>
  <si>
    <t>EMKA SPÓŁKA AKCYJNA</t>
  </si>
  <si>
    <t>8381845401</t>
  </si>
  <si>
    <t>14624940400000</t>
  </si>
  <si>
    <t>7BULLS.COM SPÓŁKA Z OGRANICZONĄ ODPOWIEDZIALNOŚCIĄ</t>
  </si>
  <si>
    <t>5213218694</t>
  </si>
  <si>
    <t>01527151700000</t>
  </si>
  <si>
    <t>MARROM-ENERGIA</t>
  </si>
  <si>
    <t>Dobrut</t>
  </si>
  <si>
    <t>7991834826</t>
  </si>
  <si>
    <t>67202823900000</t>
  </si>
  <si>
    <t>DUSSMANN SERVICE POLSKA SPÓŁKA Z OGRANICZONĄ ODPOWIEDZIALNOŚCIĄ</t>
  </si>
  <si>
    <t>5213635541</t>
  </si>
  <si>
    <t>14626717000000</t>
  </si>
  <si>
    <t>PRZEDSIĘBIORSTWO HANDLOWO-USŁUGOWE "DARGAZ" DARIUSZ SMUNIEWSKI,KRYSTYNA SMUNIEWSKA SPÓŁKA JAWNA</t>
  </si>
  <si>
    <t>8231397556</t>
  </si>
  <si>
    <t>71051620500000</t>
  </si>
  <si>
    <t>STOWARZYSZENIE "GMINA KLWÓW-WSPÓLNE MARZENIA"</t>
  </si>
  <si>
    <t>KLWÓW</t>
  </si>
  <si>
    <t>6010074948</t>
  </si>
  <si>
    <t>14225973600000</t>
  </si>
  <si>
    <t>FLOORPOL SPÓŁKA Z OGRANICZONĄ ODPOWIEDZIALNOŚCIĄ</t>
  </si>
  <si>
    <t>7962825730</t>
  </si>
  <si>
    <t>14133942700000</t>
  </si>
  <si>
    <t>SKILLS &amp; CO SPÓŁKA Z OGRANICZONĄ ODPOWIEDZIALNOŚCIĄ</t>
  </si>
  <si>
    <t>5252226344</t>
  </si>
  <si>
    <t>01744676000000</t>
  </si>
  <si>
    <t>ZESPÓŁ ZARZĄDCÓW NIERUCHOMOŚCI SPÓŁKA Z OGRANICZONĄ ODPOWIEDZIALNOŚCIĄ</t>
  </si>
  <si>
    <t>5262795322</t>
  </si>
  <si>
    <t>01581306500000</t>
  </si>
  <si>
    <t>JAWA RADLIŃSKI SZYMANEK SPÓŁKA JAWNA</t>
  </si>
  <si>
    <t>5223001335</t>
  </si>
  <si>
    <t>14639594000000</t>
  </si>
  <si>
    <t>STOWARZYSZENIE "NIEPEŁNOSPRAWNI DLA ŚRODOWISKA EKON" ZAKŁAD AKTYWNOŚCI ZAWODOWEJ</t>
  </si>
  <si>
    <t>9512368297</t>
  </si>
  <si>
    <t>01563551100023</t>
  </si>
  <si>
    <t>ISS IS SP. Z O.O.</t>
  </si>
  <si>
    <t>1080014363</t>
  </si>
  <si>
    <t>14648786500000</t>
  </si>
  <si>
    <t>PRZEDSIĘBIORSTWO USŁUG,HANDLU I OCHRONY DES SYSTEM SPÓŁKA Z OGRANICZONĄ ODPOWIEDZIALNOŚCIĄ</t>
  </si>
  <si>
    <t>7742659028</t>
  </si>
  <si>
    <t>61131283800000</t>
  </si>
  <si>
    <t>OK SYSTEM POLSKA SPÓŁKA AKCYJNA</t>
  </si>
  <si>
    <t>5252354272</t>
  </si>
  <si>
    <t>14042869500000</t>
  </si>
  <si>
    <t>MARCIN KOZYRA AUTO-BLAK FILIA W WARSZAWIE</t>
  </si>
  <si>
    <t>5251758783</t>
  </si>
  <si>
    <t>01267275300000</t>
  </si>
  <si>
    <t>Zakład Produkcji Odzieży GEM Grzegorz Goska</t>
  </si>
  <si>
    <t>5241276290</t>
  </si>
  <si>
    <t>14091565600000</t>
  </si>
  <si>
    <t>POLTAX D.KOWALSKI, A.PIONTEK SPÓŁKA CYWILNA</t>
  </si>
  <si>
    <t>5272550533</t>
  </si>
  <si>
    <t>14107427100000</t>
  </si>
  <si>
    <t>RAMI SPÓŁKA Z OGRANICZONĄ ODPOWIEDZIALNOŚCIĄ</t>
  </si>
  <si>
    <t>9512363093</t>
  </si>
  <si>
    <t>14647251000000</t>
  </si>
  <si>
    <t>MIDEM SPÓŁKA Z OGRANICZONĄ ODPOWIEDZIALNOŚCIĄ</t>
  </si>
  <si>
    <t>1130521519</t>
  </si>
  <si>
    <t>01214340500000</t>
  </si>
  <si>
    <t>BORYSZEW SPÓŁKA AKCYJNA ODDZIAŁ BORYSZEW ERG W SOCHACZEWIE</t>
  </si>
  <si>
    <t>1090003154</t>
  </si>
  <si>
    <t>75001099200122</t>
  </si>
  <si>
    <t>MFP ANITA BUJANOWSKA</t>
  </si>
  <si>
    <t>5212667421</t>
  </si>
  <si>
    <t>14690252500000</t>
  </si>
  <si>
    <t>MET-SPOS BIS SPÓŁKA Z OGRANICZONĄ ODPOWIEDZIALNOŚCIĄ</t>
  </si>
  <si>
    <t>ŻELKÓW-KOLONIA</t>
  </si>
  <si>
    <t>8212639194</t>
  </si>
  <si>
    <t>14680699700000</t>
  </si>
  <si>
    <t>INTERIMAX POLSKA SPÓŁKA Z OGRANICZONĄ ODPOWIEDZIALNOŚCIĄ SPÓŁKA KOMANDYTOWO-AKCYJNA</t>
  </si>
  <si>
    <t>5252531461</t>
  </si>
  <si>
    <t>14612371000000</t>
  </si>
  <si>
    <t>MP Management Sp. z o.o.</t>
  </si>
  <si>
    <t>7010400130</t>
  </si>
  <si>
    <t>14693861200000</t>
  </si>
  <si>
    <t>INTER-METAL SPÓŁKA JAWNA Radomski, Fąfara</t>
  </si>
  <si>
    <t>7960039080</t>
  </si>
  <si>
    <t>67001943700000</t>
  </si>
  <si>
    <t>PRZEDSIĘBIORSTWO WIELOBRANŻOWE HORUS KRZYSZTOF OLCZYK</t>
  </si>
  <si>
    <t>7741328080</t>
  </si>
  <si>
    <t>14687582800000</t>
  </si>
  <si>
    <t>AUTO - TRUCK Krakowiecki Artur</t>
  </si>
  <si>
    <t>CZARNOTRZEW</t>
  </si>
  <si>
    <t>7581878586</t>
  </si>
  <si>
    <t>14006687800000</t>
  </si>
  <si>
    <t>P.U.H.P.CERTUS Sp. z o.o.</t>
  </si>
  <si>
    <t>Gdańsk</t>
  </si>
  <si>
    <t>5222905997</t>
  </si>
  <si>
    <t>14166180900000</t>
  </si>
  <si>
    <t>BESTRANS BODYCH SZMIGIELSKI SPÓŁKA JAWNA</t>
  </si>
  <si>
    <t>STARA PUŁAPINA</t>
  </si>
  <si>
    <t>5291799297</t>
  </si>
  <si>
    <t>14603188100000</t>
  </si>
  <si>
    <t>Piekarnia Slawomir Białczak</t>
  </si>
  <si>
    <t>7610000108</t>
  </si>
  <si>
    <t>13026712000000</t>
  </si>
  <si>
    <t>BIURO RACHUNKOWE INVEST Marta Chełstowska</t>
  </si>
  <si>
    <t>ANTONIE</t>
  </si>
  <si>
    <t>7581881772</t>
  </si>
  <si>
    <t>14333481300000</t>
  </si>
  <si>
    <t>MOS-TECH SPÓŁKA Z OGRANICZONĄ ODPOWIEDZIALNOŚCIĄ</t>
  </si>
  <si>
    <t>7962962384</t>
  </si>
  <si>
    <t>14667721200000</t>
  </si>
  <si>
    <t>EXPEDITE MANAGEMENT SPÓŁKA Z OGRANICZONĄ ODPOWIEDZIALNOŚCIĄ</t>
  </si>
  <si>
    <t>7010412624</t>
  </si>
  <si>
    <t>14709958500000</t>
  </si>
  <si>
    <t>HELPON CENTRUM USŁUG</t>
  </si>
  <si>
    <t>9512380677</t>
  </si>
  <si>
    <t>14729494400000</t>
  </si>
  <si>
    <t>DROPLA FOOD SPÓŁKA Z OGRANICZONĄ ODPOWIEDZIALNOŚCIĄ</t>
  </si>
  <si>
    <t>8971795526</t>
  </si>
  <si>
    <t>02232571300000</t>
  </si>
  <si>
    <t>"ARMED-ORT" SPÓŁKA Z OGRANICZONĄ ODPOWIEDZIALNOŚCIĄ</t>
  </si>
  <si>
    <t>9482287110</t>
  </si>
  <si>
    <t>67288590800000</t>
  </si>
  <si>
    <t>K&amp;K INTERNATIONAL SPÓŁKA Z OGRANICZONĄ ODPOWIEDZIALNOŚCIĄ</t>
  </si>
  <si>
    <t>7743219633</t>
  </si>
  <si>
    <t>14728320200000</t>
  </si>
  <si>
    <t>AUTO-CHEM ANNA RAWSKA</t>
  </si>
  <si>
    <t>8221500001</t>
  </si>
  <si>
    <t>71165816600000</t>
  </si>
  <si>
    <t>ENGINEO SPÓŁKA Z OGRANICZONĄ ODPOWIEDZIALNOŚCIĄ</t>
  </si>
  <si>
    <t>7611553513</t>
  </si>
  <si>
    <t>14333079000000</t>
  </si>
  <si>
    <t>Siniša Hristov - ICH</t>
  </si>
  <si>
    <t>BIELAWA</t>
  </si>
  <si>
    <t>5261748817</t>
  </si>
  <si>
    <t>14723596000000</t>
  </si>
  <si>
    <t>WERTH-HOLZ SPÓŁKA Z OGRANICZONĄ ODPOWIEDZIALNOŚCIĄ</t>
  </si>
  <si>
    <t>5961747903</t>
  </si>
  <si>
    <t>08122847300000</t>
  </si>
  <si>
    <t>BN NIERUCHOMOŚCI SP.Z O.O.</t>
  </si>
  <si>
    <t>7010416792</t>
  </si>
  <si>
    <t>14715271800000</t>
  </si>
  <si>
    <t>TKANINTEX SP. Z O.O.</t>
  </si>
  <si>
    <t>5272711953</t>
  </si>
  <si>
    <t>14717184500000</t>
  </si>
  <si>
    <t>RAFCOM RAFAŁ ZIÓŁKOWSKI</t>
  </si>
  <si>
    <t>9512057404</t>
  </si>
  <si>
    <t>14022619300000</t>
  </si>
  <si>
    <t>CHOJECKI S.A.</t>
  </si>
  <si>
    <t>KAMION</t>
  </si>
  <si>
    <t>8381847564</t>
  </si>
  <si>
    <t>36000044900000</t>
  </si>
  <si>
    <t>GASTRO-TEAM KURANOWSKI TOMASZ</t>
  </si>
  <si>
    <t>5241460786</t>
  </si>
  <si>
    <t>01726255700000</t>
  </si>
  <si>
    <t>FHU KERN Tomasz Kasiłowski</t>
  </si>
  <si>
    <t>7591415505</t>
  </si>
  <si>
    <t>55073415300000</t>
  </si>
  <si>
    <t>"INVESTIN" SPÓŁKA Z OGRANICZONĄ ODPOWIEDZIALNOŚCIĄ</t>
  </si>
  <si>
    <t>5252245152</t>
  </si>
  <si>
    <t>01522936600000</t>
  </si>
  <si>
    <t>SKARABEUSZ SPÓŁKA AKCYJNA</t>
  </si>
  <si>
    <t>5252587214</t>
  </si>
  <si>
    <t>14724974800000</t>
  </si>
  <si>
    <t>GAJEWSKI PODŁOGI DREWNIANE SPÓŁKA Z OGRANICZONĄ ODPOWIEDZIALNOŚCIĄ SPÓŁKA KOMANDYTOWA</t>
  </si>
  <si>
    <t>9482598198</t>
  </si>
  <si>
    <t>14639900300000</t>
  </si>
  <si>
    <t>GOGOLEWSKI AUTOMOTIVE INDUSTRY SP. Z O.O.</t>
  </si>
  <si>
    <t>5311687467</t>
  </si>
  <si>
    <t>14582171800000</t>
  </si>
  <si>
    <t>WITAL LUDWIK WITCZAK, BORYS WITCZAK SPÓŁKA JAWNA</t>
  </si>
  <si>
    <t>9522134141</t>
  </si>
  <si>
    <t>36060504600000</t>
  </si>
  <si>
    <t>ECO-DAR POŚREDNICTWO HANDLOWE WROŃSKI DARIUSZ</t>
  </si>
  <si>
    <t>5321613140</t>
  </si>
  <si>
    <t>01329761300000</t>
  </si>
  <si>
    <t>LIBRA EUROPE SPÓŁKA Z OGRANICZONĄ ODPOWIEDZIALNOŚCIĄ</t>
  </si>
  <si>
    <t>7010159705</t>
  </si>
  <si>
    <t>14164016700000</t>
  </si>
  <si>
    <t>SECURITY PLUS SERVICES SPÓŁKA Z OGRANICZONĄ ODPOWIEDZIALNOŚCIĄ</t>
  </si>
  <si>
    <t>1182098435</t>
  </si>
  <si>
    <t>14722013000000</t>
  </si>
  <si>
    <t>Zakład Usługowy MAT-KAR- Mateusz Mamcarz</t>
  </si>
  <si>
    <t>STARY KRZESK</t>
  </si>
  <si>
    <t>8212600944</t>
  </si>
  <si>
    <t>14722969700000</t>
  </si>
  <si>
    <t>HUSCON SPÓŁKA Z OGRANICZONĄ ODPOWIEDZIALNOŚCIĄ</t>
  </si>
  <si>
    <t>5252574849</t>
  </si>
  <si>
    <t>14701953400000</t>
  </si>
  <si>
    <t>JUWENTUS SERWIS SP. Z O.O.</t>
  </si>
  <si>
    <t>9512374547</t>
  </si>
  <si>
    <t>14700001000000</t>
  </si>
  <si>
    <t>WERBENA ART SPÓŁKA Z OGRANICZONĄ ODPOWIEDZIALNOŚCIĄ</t>
  </si>
  <si>
    <t>5271027166</t>
  </si>
  <si>
    <t>01114807900000</t>
  </si>
  <si>
    <t>TAURUS OCHRONA POLAND SPÓŁKA Z OGRANICZONĄ ODPOWIEDZIALNOŚCIĄ</t>
  </si>
  <si>
    <t>5213683712</t>
  </si>
  <si>
    <t>36012732200000</t>
  </si>
  <si>
    <t>BIZON INT SPÓŁKA Z OGRANICZONĄ ODPOWIEDZIALNOŚCIĄ</t>
  </si>
  <si>
    <t>TOMICE</t>
  </si>
  <si>
    <t>1231273141</t>
  </si>
  <si>
    <t>14633501000000</t>
  </si>
  <si>
    <t>KARLL SPÓŁKA Z OGRANICZONĄ ODPOWIEDZIALNOŚCIĄ</t>
  </si>
  <si>
    <t>BRAMKI</t>
  </si>
  <si>
    <t>5342495591</t>
  </si>
  <si>
    <t>14712621800000</t>
  </si>
  <si>
    <t>ANDAMI MAREK WÓJTOWICZ</t>
  </si>
  <si>
    <t>8121677616</t>
  </si>
  <si>
    <t>67192605400000</t>
  </si>
  <si>
    <t>SZPITAL POWIATOWY GAJDA-MED SPÓŁKA Z OGRANICZONĄ ODPOWIEDZIALNOŚCIĄ</t>
  </si>
  <si>
    <t>5681617967</t>
  </si>
  <si>
    <t>36150581000000</t>
  </si>
  <si>
    <t>"FUNDACJA SAVANT - OGÓLNOPOLSKA KAMPANIA NA RZECZ ADHD I ZESPOŁU ASPERGERA"</t>
  </si>
  <si>
    <t>5213651770</t>
  </si>
  <si>
    <t>14672940000000</t>
  </si>
  <si>
    <t>SZKOŁA PODSTAWOWA AKADEMIA DOBREJ EDUKACJI IM. GEN. JÓZEFA SOWIŃSKIEGO</t>
  </si>
  <si>
    <t>5272683613</t>
  </si>
  <si>
    <t>14668348300000</t>
  </si>
  <si>
    <t>JAN-POL BIELIŃSCY SPÓŁKA Z OGRANICZONĄ ODPOWIEDZIALNOŚCIĄ</t>
  </si>
  <si>
    <t>5311692557</t>
  </si>
  <si>
    <t>36231484400000</t>
  </si>
  <si>
    <t>P&amp;P BUSINESS GROUP SP. Z O.O.</t>
  </si>
  <si>
    <t>7010488716</t>
  </si>
  <si>
    <t>36171010100000</t>
  </si>
  <si>
    <t>TRIMAR PIEKARNIE SPÓŁKA Z OGRANICZONĄ ODPOWIEDZIALNOŚCIĄ</t>
  </si>
  <si>
    <t>5242773010</t>
  </si>
  <si>
    <t>14749014800000</t>
  </si>
  <si>
    <t>URSZULA SZAPARKIEWICZ FARMOTEKA</t>
  </si>
  <si>
    <t>5271026706</t>
  </si>
  <si>
    <t>14219880000000</t>
  </si>
  <si>
    <t>FUNDACJA AUGUSTA HR.CIESZKOWSKIEGO</t>
  </si>
  <si>
    <t>7010150851</t>
  </si>
  <si>
    <t>14157621600000</t>
  </si>
  <si>
    <t>IDEAL WORK GERMANY SPÓŁKA Z OGRANICZONĄ ODPOWIEDZIALNOŚCIĄ</t>
  </si>
  <si>
    <t>7010475719</t>
  </si>
  <si>
    <t>36120508200000</t>
  </si>
  <si>
    <t>RR SECURITY SAFETY SPÓŁKA Z OGRANICZONĄ ODPOWIEDZIALNOŚCIĄ</t>
  </si>
  <si>
    <t>9522129275</t>
  </si>
  <si>
    <t>14718916000000</t>
  </si>
  <si>
    <t>"CZAJKA PRODUCENT DRZWI I MEBLI SPÓŁKA Z OGRANICZONĄ ODPOWIEDZIALNOŚCIĄ"</t>
  </si>
  <si>
    <t>8741776755</t>
  </si>
  <si>
    <t>34154170800000</t>
  </si>
  <si>
    <t>M.C. Kwadrat A. Kisza, S. Kisza, B. Kowalik S.C.</t>
  </si>
  <si>
    <t>Skrzeszew</t>
  </si>
  <si>
    <t>5361921155</t>
  </si>
  <si>
    <t>36298719300000</t>
  </si>
  <si>
    <t>PROFIT M SPÓŁKA Z OGRANICZONĄ ODPOWIEDZIALNOŚCIĄ SPÓŁKA JAWNA</t>
  </si>
  <si>
    <t>5252245459</t>
  </si>
  <si>
    <t>01522700200000</t>
  </si>
  <si>
    <t>HAPPY PEOPLE SPÓŁKA Z OGRANICZONĄ ODPOWIEDZIALNOŚCIĄ</t>
  </si>
  <si>
    <t>8381849818</t>
  </si>
  <si>
    <t>36342302100000</t>
  </si>
  <si>
    <t>KNOW HOW SPÓŁKA Z OGRANICZONĄ ODPOWIEDZIALNOŚCIĄ</t>
  </si>
  <si>
    <t>1251637014</t>
  </si>
  <si>
    <t>36308613800000</t>
  </si>
  <si>
    <t>Przedsiębiorstwo Produkcyjno-Usługowo-Handlowe "Paola" Bogusława i Zbigniew Nowak s.c.</t>
  </si>
  <si>
    <t>7960017173</t>
  </si>
  <si>
    <t>67000790200000</t>
  </si>
  <si>
    <t>WITTCHEN SA</t>
  </si>
  <si>
    <t>9511022154</t>
  </si>
  <si>
    <t>01166426600000</t>
  </si>
  <si>
    <t>ZAKŁAD POLIGRAFICZNY GNATOWSKI WALDEMAR</t>
  </si>
  <si>
    <t>Ławy</t>
  </si>
  <si>
    <t>7580006163</t>
  </si>
  <si>
    <t>55037899400000</t>
  </si>
  <si>
    <t>GODABA CZESŁAW GOŁĘBIOWSKI</t>
  </si>
  <si>
    <t>5210326064</t>
  </si>
  <si>
    <t>00621235800000</t>
  </si>
  <si>
    <t>AGENCJA OCHRONY ARGUS SP. Z O.O.</t>
  </si>
  <si>
    <t>8371635895</t>
  </si>
  <si>
    <t>75011635400000</t>
  </si>
  <si>
    <t>PW sc MET-BUD ZPCH K.M.A NITEK</t>
  </si>
  <si>
    <t>SZYDOWIEC</t>
  </si>
  <si>
    <t>7991684290</t>
  </si>
  <si>
    <t>67095228500000</t>
  </si>
  <si>
    <t>D-well</t>
  </si>
  <si>
    <t>1130066274</t>
  </si>
  <si>
    <t>01039844300000</t>
  </si>
  <si>
    <t>PRZEDSIĘBIORSTWO PRODUKCYJNO-HANDLOWE KAZIMIERZ ZIELIŃSKI SPÓŁKA JAWNA</t>
  </si>
  <si>
    <t>5110002876</t>
  </si>
  <si>
    <t>13028338800000</t>
  </si>
  <si>
    <t>AGENCJA OCHRONY DETEKTYW SPÓŁKA Z OGRANICZONĄ ODPOWIEDZIALNOŚCIĄ</t>
  </si>
  <si>
    <t>5690001680</t>
  </si>
  <si>
    <t>00271098700000</t>
  </si>
  <si>
    <t>SOBSMAK SP. Z O.O.</t>
  </si>
  <si>
    <t>1250929387</t>
  </si>
  <si>
    <t>01328496400000</t>
  </si>
  <si>
    <t>HOTEL PŁOCK CZESŁAW JACENTY KRAKOWSKI</t>
  </si>
  <si>
    <t>7741033545</t>
  </si>
  <si>
    <t>61029730900000</t>
  </si>
  <si>
    <t>ANB SP. Z O.O.</t>
  </si>
  <si>
    <t>5260006893</t>
  </si>
  <si>
    <t>01104591300000</t>
  </si>
  <si>
    <t>CENTRUM LECZNICZO-REHABILITACYJNE I MEDYCYNY PRACY ATTIS SPÓŁKA Z OGRANICZONĄ ODPOWIEDZIALNOŚCIĄ</t>
  </si>
  <si>
    <t>5272699583</t>
  </si>
  <si>
    <t>01644180300000</t>
  </si>
  <si>
    <t>PPH "METAL-KOM" DRYJA, STACHOWICZ SP. J.</t>
  </si>
  <si>
    <t>7960000758</t>
  </si>
  <si>
    <t>67050786900000</t>
  </si>
  <si>
    <t>ADPOL SPÓŁKA Z OGRANICZONĄ</t>
  </si>
  <si>
    <t>5260309323</t>
  </si>
  <si>
    <t>01207397500000</t>
  </si>
  <si>
    <t>CENTRUM ZAOPATRZENIA ENERGETYKI ELTAST SP. Z O. O.</t>
  </si>
  <si>
    <t>9482241384</t>
  </si>
  <si>
    <t>00510837000000</t>
  </si>
  <si>
    <t>TOPAS SP. O.O.</t>
  </si>
  <si>
    <t>5210080321</t>
  </si>
  <si>
    <t>00800041300000</t>
  </si>
  <si>
    <t>PRZEDSIĘBIORSTWO PRODUKCYJNO-HANDLOWO-USŁUGOWE 'EURO-MAKS' SPÓŁKA JAWNA RYSZARD DUDZISZ,JÓZEF JĘDRZEJCZYK</t>
  </si>
  <si>
    <t>7580007317</t>
  </si>
  <si>
    <t>55037803700000</t>
  </si>
  <si>
    <t>AUTO-SERVICE ROBERT PRASEK</t>
  </si>
  <si>
    <t>7960015079</t>
  </si>
  <si>
    <t>00509945700000</t>
  </si>
  <si>
    <t>SAMODZIELNY PUBLICZNY ZESPÓŁ ZAKŁADÓW OPIEKI ZDROWOTNEJ W OSTROWI MAZOWIECKIEJ</t>
  </si>
  <si>
    <t>7591436186</t>
  </si>
  <si>
    <t>00030675600000</t>
  </si>
  <si>
    <t>DEKOR MEDIA SPÓŁKA Z OGRANICZONĄ ODPOWIEDZIALNOŚCIĄ</t>
  </si>
  <si>
    <t>5260035498</t>
  </si>
  <si>
    <t>01041415900000</t>
  </si>
  <si>
    <t>"TARGOR" RUTKOWSCY SPÓŁKA JAWNA</t>
  </si>
  <si>
    <t>7581002322</t>
  </si>
  <si>
    <t>55020115500000</t>
  </si>
  <si>
    <t>"ERAM" ADAM OŻÓG</t>
  </si>
  <si>
    <t>5210532817</t>
  </si>
  <si>
    <t>01034639200000</t>
  </si>
  <si>
    <t>TRIMET AUGUST BĄK SPÓŁKA JAWNA ZAKŁAD PRACY CHRONIONEJ</t>
  </si>
  <si>
    <t>7961007231</t>
  </si>
  <si>
    <t>67074401000000</t>
  </si>
  <si>
    <t>PRZEDSIĘBIORSTWO HANDLOWO TRANSPORTOWE PRYMUS-AGD</t>
  </si>
  <si>
    <t>9481002536</t>
  </si>
  <si>
    <t>67082790100000</t>
  </si>
  <si>
    <t>ZAS-POL SP. Z O.O.</t>
  </si>
  <si>
    <t>5220104833</t>
  </si>
  <si>
    <t>01009771800000</t>
  </si>
  <si>
    <t>JASTRZĘBSKI S.A.</t>
  </si>
  <si>
    <t>8211603900</t>
  </si>
  <si>
    <t>71043084000000</t>
  </si>
  <si>
    <t>BUDOMEX SIERPC SP. Z O.O.</t>
  </si>
  <si>
    <t>7761699483</t>
  </si>
  <si>
    <t>14722264300000</t>
  </si>
  <si>
    <t>PRZEDSIĘBIORSTWO HANDLOWO-USŁUGOWE "AUTO-CENTRUM" SPÓŁKA Z O.O.</t>
  </si>
  <si>
    <t>5670005924</t>
  </si>
  <si>
    <t>13014910600000</t>
  </si>
  <si>
    <t>Grupa Aljeka Jerzy Kaczor</t>
  </si>
  <si>
    <t>8370005985</t>
  </si>
  <si>
    <t>00528790500000</t>
  </si>
  <si>
    <t>SPÓŁKA CYWILNA "INTERLUX" KANIA MAŁGORZATA, KANIA ŁUKASZ</t>
  </si>
  <si>
    <t>7610001898</t>
  </si>
  <si>
    <t>55032600000000</t>
  </si>
  <si>
    <t>DHM</t>
  </si>
  <si>
    <t>5212978428</t>
  </si>
  <si>
    <t>01329361500000</t>
  </si>
  <si>
    <t>SANTE A. KOWALSKI SP. J.</t>
  </si>
  <si>
    <t>5241006610</t>
  </si>
  <si>
    <t>01082725200000</t>
  </si>
  <si>
    <t>Przedsiębiorstwo Wielobranżowe "MERA" Edmund Kosiec.Elżbieta Kosiec-Sp.J.</t>
  </si>
  <si>
    <t>7960067308</t>
  </si>
  <si>
    <t>67006008400000</t>
  </si>
  <si>
    <t>SEKRETARIAT KONFERENCJI EPISKOPATU POLSKI</t>
  </si>
  <si>
    <t>5271008306</t>
  </si>
  <si>
    <t>04000181800000</t>
  </si>
  <si>
    <t>POLSKIE AGENCJE OCHRONY SPÓŁKA AKCYJNA</t>
  </si>
  <si>
    <t>5272162707</t>
  </si>
  <si>
    <t>01316436100000</t>
  </si>
  <si>
    <t>PRZEDSIĘBIORSTWO PRODUKCYJNO HANDLOWO USŁUGOWE ROLBUD SJ</t>
  </si>
  <si>
    <t>PRZĄŻEWO</t>
  </si>
  <si>
    <t>5660005118</t>
  </si>
  <si>
    <t>13050208600000</t>
  </si>
  <si>
    <t>MIKPTD</t>
  </si>
  <si>
    <t>Dąbrówka w-wska</t>
  </si>
  <si>
    <t>7990004436</t>
  </si>
  <si>
    <t>67054254100000</t>
  </si>
  <si>
    <t>"EUROINSTAL PLUS" Spółka z ograniczoną odpowiedzialnością</t>
  </si>
  <si>
    <t>5661000548</t>
  </si>
  <si>
    <t>13094859200000</t>
  </si>
  <si>
    <t>Zakład Produkcyjno Uslugowo Handlowy "OLG-MAR" Wiesław Rudziński</t>
  </si>
  <si>
    <t>Sokołów Podlaski</t>
  </si>
  <si>
    <t>8231082290</t>
  </si>
  <si>
    <t>71164182300000</t>
  </si>
  <si>
    <t>KB FOLIE POLSKA Spółka z ograniczoną odpowiedzialnością</t>
  </si>
  <si>
    <t>5241208638</t>
  </si>
  <si>
    <t>01194428000000</t>
  </si>
  <si>
    <t>AWENTA WALDEMAR CHOMKA</t>
  </si>
  <si>
    <t>8220004458</t>
  </si>
  <si>
    <t>71014695500000</t>
  </si>
  <si>
    <t>PPHU ART-CLEAN Sp. z o.o. ZPCH</t>
  </si>
  <si>
    <t>9481970520</t>
  </si>
  <si>
    <t>67013278300000</t>
  </si>
  <si>
    <t>SELEN sp. z o.o.</t>
  </si>
  <si>
    <t>5291030361</t>
  </si>
  <si>
    <t>01186740800000</t>
  </si>
  <si>
    <t>IMPEL TECH SOLUTIONS "COMPANY"SP.Z O.O. SK</t>
  </si>
  <si>
    <t>5222185149</t>
  </si>
  <si>
    <t>01118990200000</t>
  </si>
  <si>
    <t>DRUKARNIA AZ Color</t>
  </si>
  <si>
    <t>Antonie</t>
  </si>
  <si>
    <t>7580003325</t>
  </si>
  <si>
    <t>55032699700000</t>
  </si>
  <si>
    <t>SAMODZIELNY PUBLICZNY ZESPÓŁ ZAKŁADÓW OPIEKI ZDROWOTNEJ W ZWOLENIU</t>
  </si>
  <si>
    <t>8111522059</t>
  </si>
  <si>
    <t>67020489600000</t>
  </si>
  <si>
    <t>CENTRUM HANDLOWE PANORAMA MAŁGORZATA GRZYBOWSKA</t>
  </si>
  <si>
    <t>5660001089</t>
  </si>
  <si>
    <t>13027850700000</t>
  </si>
  <si>
    <t>DC SYSTEM COMPANY SP. Z O.O. SK</t>
  </si>
  <si>
    <t>5221023717</t>
  </si>
  <si>
    <t>01118987100000</t>
  </si>
  <si>
    <t>POWIATOWE CENTRUM ZDROWIA SPÓŁKA Z OGRANICZONĄ ODPOWIEDZIALNOŚCIĄ</t>
  </si>
  <si>
    <t>5322044744</t>
  </si>
  <si>
    <t>14637864000000</t>
  </si>
  <si>
    <t>Mikirad s. c.</t>
  </si>
  <si>
    <t>7962707657</t>
  </si>
  <si>
    <t>14040431200000</t>
  </si>
  <si>
    <t>Zwiazek Międzygminny Wodociagów i Kanalizacji Wiejskich</t>
  </si>
  <si>
    <t>Węgrów</t>
  </si>
  <si>
    <t>8240002681</t>
  </si>
  <si>
    <t>71024011100000</t>
  </si>
  <si>
    <t>SAMODZIELNY PUBLICZNY ZAKŁAD OPIEKI ZDROWOTNEJ W MOGIELNICY</t>
  </si>
  <si>
    <t>MOGIELNICA</t>
  </si>
  <si>
    <t>7971637933</t>
  </si>
  <si>
    <t>67195309700000</t>
  </si>
  <si>
    <t>ROBOTNICZY KLUB SPORTOWY "OKĘCIE"</t>
  </si>
  <si>
    <t>5222255140</t>
  </si>
  <si>
    <t>00140515300000</t>
  </si>
  <si>
    <t>NIEPUBLICZNY ZAKŁAD OPIEKI ZDROWOTNEJ "BORKI" SP.Z O.O.</t>
  </si>
  <si>
    <t>9482118258</t>
  </si>
  <si>
    <t>67196707600000</t>
  </si>
  <si>
    <t>ZRZESZENIE TRANSPORTU PRYWATNEGO M. ST. WARSZAWY</t>
  </si>
  <si>
    <t>5251572245</t>
  </si>
  <si>
    <t>00108286200000</t>
  </si>
  <si>
    <t>KĘDZIORA SP. ZO.O.</t>
  </si>
  <si>
    <t>8370005413</t>
  </si>
  <si>
    <t>75040698000000</t>
  </si>
  <si>
    <t>OCHRONA JUWENTUS SP .Z O.O.</t>
  </si>
  <si>
    <t>5272260025</t>
  </si>
  <si>
    <t>01613371100000</t>
  </si>
  <si>
    <t>ASTECH POLSKA SPÓŁKA AKCYJNA</t>
  </si>
  <si>
    <t>5212941201</t>
  </si>
  <si>
    <t>01327222800000</t>
  </si>
  <si>
    <t>Przedsiębiorstwo Gospodarowania Odpadami w Płocku Spółka z ograniczoną odpowiedzialnością</t>
  </si>
  <si>
    <t>7742320206</t>
  </si>
  <si>
    <t>61039523600000</t>
  </si>
  <si>
    <t>"HOMEX" SPÓŁKA Z OGRANICZONĄ ODPOWIEDZIALNOŚCIĄ</t>
  </si>
  <si>
    <t>5210531002</t>
  </si>
  <si>
    <t>01034593200000</t>
  </si>
  <si>
    <t>Albo Sp. z o.o.</t>
  </si>
  <si>
    <t>7962261948</t>
  </si>
  <si>
    <t>67192789800000</t>
  </si>
  <si>
    <t>"KORYCKA, BUDZIAK &amp; AUDYTORZY SPÓŁKA Z OGRANICZONĄ ODPOWIEDZIALNOŚCIĄ"</t>
  </si>
  <si>
    <t>5210089606</t>
  </si>
  <si>
    <t>01108978000000</t>
  </si>
  <si>
    <t>GODZINA. Kazimierz Godzina</t>
  </si>
  <si>
    <t>Myszyniec</t>
  </si>
  <si>
    <t>7581002919</t>
  </si>
  <si>
    <t>55039988400000</t>
  </si>
  <si>
    <t>EDMARK AUTO EDWARD MARKOWSKI I WSPÓLNICY SPÓŁKA JAWNA</t>
  </si>
  <si>
    <t>1130964056</t>
  </si>
  <si>
    <t>01227650800000</t>
  </si>
  <si>
    <t>ZTS UNIPLAST SP. Z O.O. SP. KOMANDYTOWA</t>
  </si>
  <si>
    <t>Sacin</t>
  </si>
  <si>
    <t>7971015083</t>
  </si>
  <si>
    <t>67085106400000</t>
  </si>
  <si>
    <t>MIEJKIE TOWARZYSTWO BUDOWNICTWA SPOŁECZNEGO SPÓŁKA Z OGRANICZONĄ ODPOWIEDZIALNOŚCIĄ</t>
  </si>
  <si>
    <t>7741261654</t>
  </si>
  <si>
    <t>61029313900000</t>
  </si>
  <si>
    <t>"LEGIC KOMPANIA IMPORTOWA DÓBR LUKSUSOWYCH" SPÓŁKA Z OGRANICZONĄ ODPOWIEDZIALNOŚCIĄ</t>
  </si>
  <si>
    <t>5260202306</t>
  </si>
  <si>
    <t>01259754300000</t>
  </si>
  <si>
    <t>OLDAR spółka jawna Dariusz Olszewski i Zygmunt Olszewski</t>
  </si>
  <si>
    <t>7581811547</t>
  </si>
  <si>
    <t>55064892700000</t>
  </si>
  <si>
    <t>P.P.H.U. KARTON Maria Boczkowska</t>
  </si>
  <si>
    <t>Konopki</t>
  </si>
  <si>
    <t>5690001881</t>
  </si>
  <si>
    <t>13003489200000</t>
  </si>
  <si>
    <t>TOWARZYSTWO BUDOWNICTWA SPOŁECZNEGO SP. Z O.O. W MŁAWIE</t>
  </si>
  <si>
    <t>5691679728</t>
  </si>
  <si>
    <t>13083395000000</t>
  </si>
  <si>
    <t>MPM HOTELE SPA SP. Z O.O.</t>
  </si>
  <si>
    <t>5291626119</t>
  </si>
  <si>
    <t>01686523600016</t>
  </si>
  <si>
    <t>"VIMEX" S.A.</t>
  </si>
  <si>
    <t>9482195856</t>
  </si>
  <si>
    <t>67230183000000</t>
  </si>
  <si>
    <t>Ciepłownia Miejska Sp. z o.o.</t>
  </si>
  <si>
    <t>Szydłowiec</t>
  </si>
  <si>
    <t>7991829245</t>
  </si>
  <si>
    <t>67230083600000</t>
  </si>
  <si>
    <t>AMLUXSpzoo</t>
  </si>
  <si>
    <t>5213039566</t>
  </si>
  <si>
    <t>01612526100000</t>
  </si>
  <si>
    <t>''KAREN'' PRODUCENT TOREBEK I GALANTERII</t>
  </si>
  <si>
    <t>9481035530</t>
  </si>
  <si>
    <t>67077446400000</t>
  </si>
  <si>
    <t>Firma Usługowo-Handlowa STROLUX Ireneusz Strojek</t>
  </si>
  <si>
    <t>5240300595</t>
  </si>
  <si>
    <t>01002630000000</t>
  </si>
  <si>
    <t>Przedsiębiorstwo Robót Drogowo-Mostowych Ostrada Sp. z o.o.</t>
  </si>
  <si>
    <t>7582027548</t>
  </si>
  <si>
    <t>55117793800000</t>
  </si>
  <si>
    <t>SECURITAS SERVICES SPÓŁKA Z OGRANIOCZONĄ ODPOWIEDZIALNOŚCIĄ</t>
  </si>
  <si>
    <t>5213137719</t>
  </si>
  <si>
    <t>01719069700000</t>
  </si>
  <si>
    <t>"AGROL" PRZEDSIĘBIORSTWO PRODUKCYJNO-HANDLOWE SPÓŁKA Z O.O.</t>
  </si>
  <si>
    <t>Raciąż</t>
  </si>
  <si>
    <t>5671318967</t>
  </si>
  <si>
    <t>13028532900000</t>
  </si>
  <si>
    <t>IRYS EXPORT IMPORT WIESLAWA GRODNICKA</t>
  </si>
  <si>
    <t>5260150242</t>
  </si>
  <si>
    <t>00805584500000</t>
  </si>
  <si>
    <t>FANO Spółka z ograniczoną odpowiedzialnością</t>
  </si>
  <si>
    <t>5242405163</t>
  </si>
  <si>
    <t>01738516500000</t>
  </si>
  <si>
    <t>ROM-BIS RYSZARD OJCZYK I S-KA SPÓŁKA JAWNA</t>
  </si>
  <si>
    <t>7741016937</t>
  </si>
  <si>
    <t>61024064000000</t>
  </si>
  <si>
    <t>AWIMA SPÓŁKA JAWNA B. WIŚNIEWSKI</t>
  </si>
  <si>
    <t>5321448422</t>
  </si>
  <si>
    <t>01606754600000</t>
  </si>
  <si>
    <t>FABRYKA WYROBÓW METALOWYCH "BRAT-MET" SPÓŁKA Z OGRANICZONĄ ODPOWIEDZIALNOŚCIĄ</t>
  </si>
  <si>
    <t>9482173257</t>
  </si>
  <si>
    <t>67201651000000</t>
  </si>
  <si>
    <t>Towarzystwo Opieki nad Ociemniałymi</t>
  </si>
  <si>
    <t>Laski</t>
  </si>
  <si>
    <t>5270209913</t>
  </si>
  <si>
    <t>00702597700000</t>
  </si>
  <si>
    <t>CRL Sp. z o.o.</t>
  </si>
  <si>
    <t>9482241378</t>
  </si>
  <si>
    <t>67276410000000</t>
  </si>
  <si>
    <t>ALARM COBRA SYSTEM</t>
  </si>
  <si>
    <t>9480002178</t>
  </si>
  <si>
    <t>67005697000000</t>
  </si>
  <si>
    <t>AGENCJA OCHRONY OSÓB I MIENIA "BASMA SECURITY" ADAM MIANECKI I MAREK WYSZKOWSKI SP Z O.O.</t>
  </si>
  <si>
    <t>5272323837</t>
  </si>
  <si>
    <t>01700796000000</t>
  </si>
  <si>
    <t>RR</t>
  </si>
  <si>
    <t>7761627087</t>
  </si>
  <si>
    <t>14035322400000</t>
  </si>
  <si>
    <t>LINEK-EKO Sp. z o.o. sp.k.</t>
  </si>
  <si>
    <t>CYBULICE MAŁE</t>
  </si>
  <si>
    <t>5311542444</t>
  </si>
  <si>
    <t>01533818000000</t>
  </si>
  <si>
    <t>Vanguard sp. z o.o.</t>
  </si>
  <si>
    <t>Janki</t>
  </si>
  <si>
    <t>9521858291</t>
  </si>
  <si>
    <t>01275285400000</t>
  </si>
  <si>
    <t>EMKA-TRANS SPÓŁKA Z OGRANICZONĄ ODPOWIEDZIALNOŚCIĄ</t>
  </si>
  <si>
    <t>5291613714</t>
  </si>
  <si>
    <t>01630954100000</t>
  </si>
  <si>
    <t>CENTRALA HANDLU PRZMYSŁU MUZYCZNEGO SPÓŁKA Z OGRANICZONĄ ODPOWIEDZIALNOŚCIĄ</t>
  </si>
  <si>
    <t>5252223015</t>
  </si>
  <si>
    <t>01740304100000</t>
  </si>
  <si>
    <t>CLEAN SERVICE Z. TARCZYLUK, T. PRZERADZKA</t>
  </si>
  <si>
    <t>7742435375</t>
  </si>
  <si>
    <t>61102234200000</t>
  </si>
  <si>
    <t>HER-MIR PRZEDSIĘBIORSTWO PRODUKCYJNO -HANDLOWO -USŁUGOWE HERNIK MIROSŁAW</t>
  </si>
  <si>
    <t>7960006264</t>
  </si>
  <si>
    <t>00511980000000</t>
  </si>
  <si>
    <t>MIEJSKI ZAKŁAD GOSPODARKI KOMUNALNEJ I MIESZKANIOWEJ SP.Z O.O. W PRZASNYSZU</t>
  </si>
  <si>
    <t>7611438775</t>
  </si>
  <si>
    <t>55120539100000</t>
  </si>
  <si>
    <t>TARGOR TRUCK SPÓŁKA Z OGRANICZONĄ ODPOWIEDZIALNOŚCIĄ</t>
  </si>
  <si>
    <t>ŁAWY</t>
  </si>
  <si>
    <t>7582045405</t>
  </si>
  <si>
    <t>55120332800000</t>
  </si>
  <si>
    <t>FUNDACJA SYNAPSIS</t>
  </si>
  <si>
    <t>5260302522</t>
  </si>
  <si>
    <t>00141127700000</t>
  </si>
  <si>
    <t>TUTOR sp. z.o.o</t>
  </si>
  <si>
    <t>8371597462</t>
  </si>
  <si>
    <t>01644305000000</t>
  </si>
  <si>
    <t>Polska Organizacja Pracodawców Osób Niepełnosprawnych</t>
  </si>
  <si>
    <t>5251071448</t>
  </si>
  <si>
    <t>19039701000000</t>
  </si>
  <si>
    <t>PPHU "TEKMAR" Marek Boczkowski</t>
  </si>
  <si>
    <t>Miedzna</t>
  </si>
  <si>
    <t>8240003255</t>
  </si>
  <si>
    <t>71024695800000</t>
  </si>
  <si>
    <t>GRUPA MARKETINGOWA TAI SP. Z O.O.</t>
  </si>
  <si>
    <t>1132393178</t>
  </si>
  <si>
    <t>01530991200000</t>
  </si>
  <si>
    <t>Continental "Hermes" POiUS Janusz Bolon</t>
  </si>
  <si>
    <t>5261230262</t>
  </si>
  <si>
    <t>01086546500000</t>
  </si>
  <si>
    <t>ZAKŁAD PRODUKCYJNO-HANDLOWY, USŁUGI TRANSPORTOWE "ŻAWAKOL" EXPORT-IMPORT ANDRZEJ ŻABKA</t>
  </si>
  <si>
    <t>Gąbin</t>
  </si>
  <si>
    <t>7740015290</t>
  </si>
  <si>
    <t>61021879300000</t>
  </si>
  <si>
    <t>CUKIERNIA WŁODZIMIERZ CZUBAK</t>
  </si>
  <si>
    <t>5272048271</t>
  </si>
  <si>
    <t>01282803700000</t>
  </si>
  <si>
    <t>Sanibud Sp. z o.o.</t>
  </si>
  <si>
    <t>5311517825</t>
  </si>
  <si>
    <t>13010140100000</t>
  </si>
  <si>
    <t>HOTELE KORONA SP. Z O.O.</t>
  </si>
  <si>
    <t>1132313713</t>
  </si>
  <si>
    <t>01733796000000</t>
  </si>
  <si>
    <t>OLA SPÓŁKA Z OGRANICZONĄ ODPOWIEDZIALNOŚCIĄ</t>
  </si>
  <si>
    <t>5252260246</t>
  </si>
  <si>
    <t>01544952400000</t>
  </si>
  <si>
    <t>MAR ROM 1</t>
  </si>
  <si>
    <t>DOBRUT</t>
  </si>
  <si>
    <t>7991406562</t>
  </si>
  <si>
    <t>67277371800000</t>
  </si>
  <si>
    <t>AGENCJA OCHRONY KOWALCZYK SP. Z O.O.</t>
  </si>
  <si>
    <t>8221978748</t>
  </si>
  <si>
    <t>71168441300000</t>
  </si>
  <si>
    <t>JERZY STRZALIŃSKI AGENCJA OCHRONY MIENIA I USŁUG DETEKTYWISTYCZNYCH CERBER</t>
  </si>
  <si>
    <t>8210016632</t>
  </si>
  <si>
    <t>71008266900000</t>
  </si>
  <si>
    <t>"MERKANTA" CHMIELOWIEC JOANNA</t>
  </si>
  <si>
    <t>7961416811</t>
  </si>
  <si>
    <t>67192425600000</t>
  </si>
  <si>
    <t>SIERPECKI BANK SPÓŁDZIELCZY</t>
  </si>
  <si>
    <t>7760003976</t>
  </si>
  <si>
    <t>00050930100000</t>
  </si>
  <si>
    <t>CHABERSPÓŁKA AKCYJNA</t>
  </si>
  <si>
    <t>5213169702</t>
  </si>
  <si>
    <t>01737230000000</t>
  </si>
  <si>
    <t>PRZEDSIĘBIORSTWO PRODUKCYJNO USŁUGOWO HANDLOWE SUPRON 3 SPÓŁKA Z OGRANICZONĄ ODPOWIEDZIALNOŚCIĄ</t>
  </si>
  <si>
    <t>9482224948</t>
  </si>
  <si>
    <t>67274281800000</t>
  </si>
  <si>
    <t>Manpower Group Sp.z o.o</t>
  </si>
  <si>
    <t>5262493733</t>
  </si>
  <si>
    <t>01686399300000</t>
  </si>
  <si>
    <t>PRZEDSIĘBIORSTWO PRODUKCYJNO-HANDLOWE "WR" SPÓŁKA Z OGRANICZONĄ ODPOWIEDZIALNOŚCIĄ</t>
  </si>
  <si>
    <t>7611456543</t>
  </si>
  <si>
    <t>55129166300000</t>
  </si>
  <si>
    <t>ZAKŁAD GARBARSKI MALTAN CEZARY MALINOWSKI, JUSTYNA KATARZYNA RUSINOWSKA, RYSZARD MALINOWSKI SPÓŁKA J</t>
  </si>
  <si>
    <t>8110003328</t>
  </si>
  <si>
    <t>00623516400000</t>
  </si>
  <si>
    <t>WARSZAWSKA OKRĘGOWA IZBA PIELĘGNIAREK I POŁOŻNYCH</t>
  </si>
  <si>
    <t>5251412932</t>
  </si>
  <si>
    <t>01210030100000</t>
  </si>
  <si>
    <t>"LEMARPOL-WÓZKI WIDŁOWE" SPÓŁKA Z OGRANICZONĄ ODPOWIEDZIALNOŚCIĄ</t>
  </si>
  <si>
    <t>6760016783</t>
  </si>
  <si>
    <t>00130970000000</t>
  </si>
  <si>
    <t>PRZEDSIĘBIORSTWO PRODUKCYJNO-HANDLOWO-USŁUGOWO-TRANSPORTOWE "DŁUGPOL"</t>
  </si>
  <si>
    <t>7590003781</t>
  </si>
  <si>
    <t>55038669200000</t>
  </si>
  <si>
    <t>AGENCJA OCHRONY OSÓB I MIENIA TETTSUI GRAŻYNA LIŻEWSKA</t>
  </si>
  <si>
    <t>7581529555</t>
  </si>
  <si>
    <t>55127889800016</t>
  </si>
  <si>
    <t>Budokrusz Spółka Akcyjna</t>
  </si>
  <si>
    <t>Odrano Wola</t>
  </si>
  <si>
    <t>5291675572</t>
  </si>
  <si>
    <t>01556147400000</t>
  </si>
  <si>
    <t>ABA - SERVICE SPÓŁKA Z OGRANICZONĄ ODPOWIEDZIALNOŚCIĄ</t>
  </si>
  <si>
    <t>5342219738</t>
  </si>
  <si>
    <t>01532594000000</t>
  </si>
  <si>
    <t>ZBT sp. z o.o.</t>
  </si>
  <si>
    <t>9480000096</t>
  </si>
  <si>
    <t>67076240300000</t>
  </si>
  <si>
    <t>AUTORYZOWANA STACJA OBSŁUGI I SPRZEDAŻY SAMOCHODÓW ANDRZEJ DUCH</t>
  </si>
  <si>
    <t>5311001197</t>
  </si>
  <si>
    <t>01257050900000</t>
  </si>
  <si>
    <t>Fundacja'Zdrowie'</t>
  </si>
  <si>
    <t>1130075095</t>
  </si>
  <si>
    <t>01037693800000</t>
  </si>
  <si>
    <t>TMW Spółka z ograniczną odpowiedzialnością</t>
  </si>
  <si>
    <t>7621870882</t>
  </si>
  <si>
    <t>55129687300000</t>
  </si>
  <si>
    <t>PRZEDSIĘBIORSTWO PRODUKCYJNO USŁUGOWE I HANDLOWE ARIS</t>
  </si>
  <si>
    <t>7991020615</t>
  </si>
  <si>
    <t>67088253800000</t>
  </si>
  <si>
    <t>AMS CHRÓŚCICKI SP. Z O.O.</t>
  </si>
  <si>
    <t>8212328784</t>
  </si>
  <si>
    <t>71254334700000</t>
  </si>
  <si>
    <t>IMPEL FOOD HYGIENE COMPANY SP. Z O.O. SPÓŁKA KOMANDYTOWA</t>
  </si>
  <si>
    <t>1181570321</t>
  </si>
  <si>
    <t>01643182200000</t>
  </si>
  <si>
    <t>Caritas DWP</t>
  </si>
  <si>
    <t>1131079818</t>
  </si>
  <si>
    <t>04001309800000</t>
  </si>
  <si>
    <t>CANDELLUX LIGHTING SPÓŁKA Z OGRANICZONĄ ODPOWIEDZIALNOŚCIĄ</t>
  </si>
  <si>
    <t>9521917579</t>
  </si>
  <si>
    <t>01546712000000</t>
  </si>
  <si>
    <t>CENTRUM MEDYCZNO-DIAGNOSTYCZNE SP. Z O. O.</t>
  </si>
  <si>
    <t>8212025575</t>
  </si>
  <si>
    <t>71052989200000</t>
  </si>
  <si>
    <t>REN BUT SPÓŁKA Z OGRANICZONĄ ODPOWIEDZIALNOŚCIĄ</t>
  </si>
  <si>
    <t>5272409332</t>
  </si>
  <si>
    <t>01553433600000</t>
  </si>
  <si>
    <t>WOJTPOL T.WOJTYSIAK, Z. KRZEŚNIAK SJ</t>
  </si>
  <si>
    <t>8121236349</t>
  </si>
  <si>
    <t>67088242600000</t>
  </si>
  <si>
    <t>ARCHIDJECEZJA WARSZAWA KURIA METROPOLITARNA WARSZAWSKA</t>
  </si>
  <si>
    <t>5251555985</t>
  </si>
  <si>
    <t>04000643100000</t>
  </si>
  <si>
    <t>Stowarzyszenie Rodziców i Przyjaciół Dzieci Niewidomych i Słabowidzących "Tęcza"</t>
  </si>
  <si>
    <t>5262048453</t>
  </si>
  <si>
    <t>00215886300000</t>
  </si>
  <si>
    <t>ZAKŁAD TORFOWY KARASKA HENRYK SKOWROŃSKI</t>
  </si>
  <si>
    <t>7580005732</t>
  </si>
  <si>
    <t>55037706100000</t>
  </si>
  <si>
    <t>PRZEDSIĘBIORSTWO PRODUKCYJNO HANDLOWO USŁUGOWE MAMBA SP.J. ZDZISŁAW I WALDEMAR MROCZKOWSKI</t>
  </si>
  <si>
    <t>MAKÓW</t>
  </si>
  <si>
    <t>7962219366</t>
  </si>
  <si>
    <t>67021759700000</t>
  </si>
  <si>
    <t>Przedsiębiorstwo Produkcyjno-Handlowe CONTEX Stanisław Jeżak</t>
  </si>
  <si>
    <t>7740004205</t>
  </si>
  <si>
    <t>61004263800000</t>
  </si>
  <si>
    <t>ROM-TEX ROMAN SULKOWSKI I S-KA SPÓŁKA JAWNA</t>
  </si>
  <si>
    <t>7740022427</t>
  </si>
  <si>
    <t>61005071500000</t>
  </si>
  <si>
    <t>ZIELONE MIASTO JAAR RECYKLING SPÓŁKA Z OGRANICZONĄ ODPOWIEDZIALNOŚCIĄ SPÓŁKA KOMANDYTOWA</t>
  </si>
  <si>
    <t>5691617302</t>
  </si>
  <si>
    <t>13043787400000</t>
  </si>
  <si>
    <t>ZAKŁAD URZĄDZEŃ RADIOLOKACYJNYCH ZURAD SPÓŁKA Z OGRANICZONĄ ODPOWIEDZIALNOŚCIĄ</t>
  </si>
  <si>
    <t>7591615138</t>
  </si>
  <si>
    <t>55133120400000</t>
  </si>
  <si>
    <t>PRZEDSIĘBIORSTWO PRODUKCYJNO-HANDLOWE "IDMA" Z.T. KUCZKOWSCY</t>
  </si>
  <si>
    <t>8220005038</t>
  </si>
  <si>
    <t>71003213400000</t>
  </si>
  <si>
    <t>PPH TRADEX ANNA NALEWAJKO</t>
  </si>
  <si>
    <t>8121003987</t>
  </si>
  <si>
    <t>67081002000000</t>
  </si>
  <si>
    <t>PIEKARNIA-CUKIERNIA J I K TOKARSCY SPÓŁKA JAWNA</t>
  </si>
  <si>
    <t>1251031731</t>
  </si>
  <si>
    <t>01612219100000</t>
  </si>
  <si>
    <t>PRZEDSIĘBIORSTWO WIELOBRANŻOWE"INSTALBUD"</t>
  </si>
  <si>
    <t>KRZYŻANOWICE</t>
  </si>
  <si>
    <t>7961196806</t>
  </si>
  <si>
    <t>67071223300000</t>
  </si>
  <si>
    <t>BUCHALTER SKŁODOWSCY SPÓŁKA JAWNA</t>
  </si>
  <si>
    <t>1250031829</t>
  </si>
  <si>
    <t>01077366800000</t>
  </si>
  <si>
    <t>PRZEDSIĘBIORSTWO HANDLOWE I USŁUGOWE DELFA</t>
  </si>
  <si>
    <t>5240400552</t>
  </si>
  <si>
    <t>01015368700000</t>
  </si>
  <si>
    <t>PRZEDSIĘBIORSTWO TRANSPORTOWO-HANDLOWE "ROTRANS" TADEUSZ PAWEŁ ROJEK</t>
  </si>
  <si>
    <t>7621026146</t>
  </si>
  <si>
    <t>55044555500000</t>
  </si>
  <si>
    <t>SOLID GROUP SP. Z O.O.</t>
  </si>
  <si>
    <t>6342374592</t>
  </si>
  <si>
    <t>27665099400000</t>
  </si>
  <si>
    <t>API MARKET SP. Z O.O.</t>
  </si>
  <si>
    <t>1251188326</t>
  </si>
  <si>
    <t>01741578800000</t>
  </si>
  <si>
    <t>ALTKOM SYSTEMY SPÓŁKA Z OGRANICZONĄ ODPOWIEDZIALNOŚCIĄ</t>
  </si>
  <si>
    <t>5252327499</t>
  </si>
  <si>
    <t>14006873600000</t>
  </si>
  <si>
    <t>FUNDACJA "PRACA DLA NIEWIDOMYCH" ROLNICZY ZAKŁAD AKTYWNOŚCI ZAWODOWEJ</t>
  </si>
  <si>
    <t>STANISŁAWOWO</t>
  </si>
  <si>
    <t>7742659175</t>
  </si>
  <si>
    <t>01157034100049</t>
  </si>
  <si>
    <t>DONIMET SPÓŁKA Z OGRANICZONĄ ODPOWIEDZIALNOŚCIĄ SPÓŁKA KOMANDYTOWA</t>
  </si>
  <si>
    <t>7970009235</t>
  </si>
  <si>
    <t>67012646900000</t>
  </si>
  <si>
    <t>EUROTIME SP. Z O.O.</t>
  </si>
  <si>
    <t>5222785286</t>
  </si>
  <si>
    <t>14024400900000</t>
  </si>
  <si>
    <t>SERWIS PLUS SPÓŁKA Z O.O</t>
  </si>
  <si>
    <t>5262891379</t>
  </si>
  <si>
    <t>14030853100000</t>
  </si>
  <si>
    <t>Caritas Diecezji Siedleckiej</t>
  </si>
  <si>
    <t>8211685074</t>
  </si>
  <si>
    <t>71038739200000</t>
  </si>
  <si>
    <t>"KAMRAT" EWA ŁAZOWSKA</t>
  </si>
  <si>
    <t>9511469493</t>
  </si>
  <si>
    <t>14013421000000</t>
  </si>
  <si>
    <t>"ALEXIS II" E I M ŁUKASIK SPÓŁKA JAWNA</t>
  </si>
  <si>
    <t>REGUŁY</t>
  </si>
  <si>
    <t>5222522859</t>
  </si>
  <si>
    <t>01625608100000</t>
  </si>
  <si>
    <t>LANGE ROBERT LANGE</t>
  </si>
  <si>
    <t>5251367692</t>
  </si>
  <si>
    <t>14034560900000</t>
  </si>
  <si>
    <t>KRAJMAN PIOTR KRAJEWSKI</t>
  </si>
  <si>
    <t>5341299698</t>
  </si>
  <si>
    <t>14033570000000</t>
  </si>
  <si>
    <t>ART-SECURITY GROUP SP Z O.O.</t>
  </si>
  <si>
    <t>9521972911</t>
  </si>
  <si>
    <t>01586478900000</t>
  </si>
  <si>
    <t>WORK UP SPÓŁKA Z OGRANICZONA ODPOWIEDZIALNOSCIĄ</t>
  </si>
  <si>
    <t>7010013947</t>
  </si>
  <si>
    <t>14052153200000</t>
  </si>
  <si>
    <t>LEASINGTEAM SPÓŁKA Z OGRANICZONĄ ODPOWIEDZIALNOŚCIĄ</t>
  </si>
  <si>
    <t>1231069185</t>
  </si>
  <si>
    <t>14035737000000</t>
  </si>
  <si>
    <t>PIEKARNIA "GRAHAMKA" SP. Z O.O.</t>
  </si>
  <si>
    <t>7761474821</t>
  </si>
  <si>
    <t>61099478700000</t>
  </si>
  <si>
    <t>Fogiel&amp;Fogiel Piekarnia Spółka Jawna</t>
  </si>
  <si>
    <t>7960067248</t>
  </si>
  <si>
    <t>67000923200000</t>
  </si>
  <si>
    <t>CARITAS POLSKA</t>
  </si>
  <si>
    <t>5271006655</t>
  </si>
  <si>
    <t>01206414300000</t>
  </si>
  <si>
    <t>SN DESIGN W.SZCZEPAŃSKI, T.NOWAK SPÓŁKA JAWNA</t>
  </si>
  <si>
    <t>5210408187</t>
  </si>
  <si>
    <t>01052546200000</t>
  </si>
  <si>
    <t>PRODUKCJA OBUWIA "EKSBUT-BOZENNA MĄKA" BOLESŁAW MĄKA</t>
  </si>
  <si>
    <t>5691328041</t>
  </si>
  <si>
    <t>14071627600000</t>
  </si>
  <si>
    <t>DESMIN SPółKA Z OGRANICZONĄ ODPOWIEDZIALNOŚCIĄ</t>
  </si>
  <si>
    <t>MłAWA</t>
  </si>
  <si>
    <t>7822138780</t>
  </si>
  <si>
    <t>63969170700000</t>
  </si>
  <si>
    <t>PROPEL SYSTEM SP. Z O.O.</t>
  </si>
  <si>
    <t>1181850598</t>
  </si>
  <si>
    <t>14059832200000</t>
  </si>
  <si>
    <t>PRZEDSIĘBIORSTWO HANDLOWE MEDI-HURT</t>
  </si>
  <si>
    <t>8381222338</t>
  </si>
  <si>
    <t>01667696600000</t>
  </si>
  <si>
    <t>GLUE-INVEST Spółka Akcyjna</t>
  </si>
  <si>
    <t>9512197789</t>
  </si>
  <si>
    <t>14074255200000</t>
  </si>
  <si>
    <t>ZŁOTY INDYK SPÓŁKA AKCYJNA</t>
  </si>
  <si>
    <t>5213328715</t>
  </si>
  <si>
    <t>14003821500000</t>
  </si>
  <si>
    <t>"NAREW-OSTROŁĘKA" SPÓŁKA Z OGRANICZONĄ ODPOWIEDZIALNOŚCIĄ</t>
  </si>
  <si>
    <t>7582184897</t>
  </si>
  <si>
    <t>14040170400017</t>
  </si>
  <si>
    <t>TARET SPÓŁKA Z OGRANICZONĄ ODPOWIEDZIALNOŚCIĄ SPÓŁKA KOMANDYTOWA</t>
  </si>
  <si>
    <t>5291727582</t>
  </si>
  <si>
    <t>14074926400000</t>
  </si>
  <si>
    <t>QFG SP. Z O.O.</t>
  </si>
  <si>
    <t>9482597106</t>
  </si>
  <si>
    <t>14603873600000</t>
  </si>
  <si>
    <t>PRZEDSIĘBIORSTWO HANDLOWO USŁUGOWE "AMPER" SP. Z O.O.</t>
  </si>
  <si>
    <t>7962187011</t>
  </si>
  <si>
    <t>67017486000000</t>
  </si>
  <si>
    <t>HOTEL PALATIUM-Spółka Cywilna, Małgorzata Kosior, Lech Nitecki, Piotr Nitecki</t>
  </si>
  <si>
    <t>HUTA ŻABIOWOLSKA</t>
  </si>
  <si>
    <t>5291729150</t>
  </si>
  <si>
    <t>14081844000000</t>
  </si>
  <si>
    <t>Przedsiębiorstwo Produkcyjno Handlowe Pasat Krzysztof Kostantinow</t>
  </si>
  <si>
    <t>Cholewy</t>
  </si>
  <si>
    <t>5671003287</t>
  </si>
  <si>
    <t>13021391000000</t>
  </si>
  <si>
    <t>AWENTA E.W.A. CHOMKA SPÓŁKA JAWNA</t>
  </si>
  <si>
    <t>8222214711</t>
  </si>
  <si>
    <t>14080849800000</t>
  </si>
  <si>
    <t>ADAM GOŹDZICKI BAG-POL DYSTRYBUCJA</t>
  </si>
  <si>
    <t>8120009918</t>
  </si>
  <si>
    <t>01265866400000</t>
  </si>
  <si>
    <t>WYTWÓRNIA WORKÓW PAPIEROWYCH ALICJA I JAN KAPLARCZYK SPÓŁKA JAWNA</t>
  </si>
  <si>
    <t>7761263797</t>
  </si>
  <si>
    <t>61017203900000</t>
  </si>
  <si>
    <t>STOWARZYSZENIE PRZYJACIÓŁ INTEGRACJI</t>
  </si>
  <si>
    <t>5241392300</t>
  </si>
  <si>
    <t>01194287700000</t>
  </si>
  <si>
    <t>PRZEDSIĘBIORSTWO PRODUKCYJNO-HANDLOWE "SMAKOSZ" MARIUSZ ORŁOWSKI</t>
  </si>
  <si>
    <t>9481113974</t>
  </si>
  <si>
    <t>67193440900000</t>
  </si>
  <si>
    <t>KAROL KAMIŃSKI</t>
  </si>
  <si>
    <t>8212003266</t>
  </si>
  <si>
    <t>71157168900000</t>
  </si>
  <si>
    <t>POLMEDIC SPÓŁKA Z O.O.</t>
  </si>
  <si>
    <t>9482222116</t>
  </si>
  <si>
    <t>67272691400000</t>
  </si>
  <si>
    <t>PRZEDSIĘBIORSTWO HANDLOWO USŁUGOWE DARMAR SERWIS MAREK GRUBA, DARIUSZ KUPIEC SPÓŁKA JAWNA</t>
  </si>
  <si>
    <t>8222243003</t>
  </si>
  <si>
    <t>14116531200000</t>
  </si>
  <si>
    <t>CAR-DROOM SPÓŁKA Z OGRANICZONĄ ODPOWIEDZIALNOŚCIĄ SP. KOMANDYTOWA</t>
  </si>
  <si>
    <t>5242310221</t>
  </si>
  <si>
    <t>01610070000000</t>
  </si>
  <si>
    <t>Piekarnia Cukiernia "SMOLEŃ" Sprzedaż art.spożywczych Urszula Smoleń</t>
  </si>
  <si>
    <t>Nowe Miasto</t>
  </si>
  <si>
    <t>7371059014</t>
  </si>
  <si>
    <t>67201731300000</t>
  </si>
  <si>
    <t>SALMON SPÓŁKA Z OGRANICZONĄ ODPOWIEDZIALNOŚCIĄ</t>
  </si>
  <si>
    <t>7822247121</t>
  </si>
  <si>
    <t>63437104000000</t>
  </si>
  <si>
    <t>ZAKŁAD UTYLIZACJI ODPADÓW - SPÓŁKA Z OGRANICZONĄ ODPOWIEDZIALNOŚCIĄ</t>
  </si>
  <si>
    <t>8212090331</t>
  </si>
  <si>
    <t>71163354500000</t>
  </si>
  <si>
    <t>DRUKPOL SPÓŁKA AKCYJNA</t>
  </si>
  <si>
    <t>8222226588</t>
  </si>
  <si>
    <t>14088338200000</t>
  </si>
  <si>
    <t>WEKTRA Marek Brzozowski Spółka Jawna</t>
  </si>
  <si>
    <t>7743039724</t>
  </si>
  <si>
    <t>14123422000000</t>
  </si>
  <si>
    <t>SAKANA S.A.</t>
  </si>
  <si>
    <t>1132703905</t>
  </si>
  <si>
    <t>14128946800000</t>
  </si>
  <si>
    <t>M. I R.PRASEK SPÓŁKA JAWNA MONIKA PRASEK I ROBERT PRASEK</t>
  </si>
  <si>
    <t>7962262534</t>
  </si>
  <si>
    <t>67192753300000</t>
  </si>
  <si>
    <t>"DC"SPÓŁKA Z O.O.</t>
  </si>
  <si>
    <t>5291540257</t>
  </si>
  <si>
    <t>01305713900000</t>
  </si>
  <si>
    <t>PRZEDSIĘBIORSTWO HANDLOWO USŁUGOWE APIN ANDRZEJ PIEŃKOSZ</t>
  </si>
  <si>
    <t>7621000572</t>
  </si>
  <si>
    <t>55047522000000</t>
  </si>
  <si>
    <t>ZIBI SPÓŁKA AKCYJNA</t>
  </si>
  <si>
    <t>5222863721</t>
  </si>
  <si>
    <t>14111397600000</t>
  </si>
  <si>
    <t>TOWARZYSTWO BUDOWNICTWA SPOŁECZNEGO "SELENUS" SPÓŁKA Z OGRANICZONĄ ODPOWIEDZIALNOŚCIĄ</t>
  </si>
  <si>
    <t>5252197654</t>
  </si>
  <si>
    <t>01267319000000</t>
  </si>
  <si>
    <t>NZOZ w Siennie-Marianna Śmietanko-Kmieć Barbara Opala-Mazur i Leopold Kmieć Spółka Partnerska Lekarz</t>
  </si>
  <si>
    <t>8111556590</t>
  </si>
  <si>
    <t>67194955200000</t>
  </si>
  <si>
    <t>KOMTUR POLSKA SPÓŁKA Z OGRANICZONĄ ODPOWIEDZIALNOŚCIĄ</t>
  </si>
  <si>
    <t>5222749770</t>
  </si>
  <si>
    <t>01580587000000</t>
  </si>
  <si>
    <t>Przedsiębiorstwo "TOR-KAR-SSON" Zbigniew Kargul</t>
  </si>
  <si>
    <t>5780130027</t>
  </si>
  <si>
    <t>00834659000000</t>
  </si>
  <si>
    <t>STEKOP SPÓŁKA AKCYJNA</t>
  </si>
  <si>
    <t>5421023917</t>
  </si>
  <si>
    <t>05035713400000</t>
  </si>
  <si>
    <t>VECTRA INVESTMENTS SPÓŁKA Z OGRANICZONĄ ODPOWIEDZIALNOŚCIĄ SPÓŁKA JAWNA</t>
  </si>
  <si>
    <t>9581342869</t>
  </si>
  <si>
    <t>19199007500000</t>
  </si>
  <si>
    <t>FERENC S.C.</t>
  </si>
  <si>
    <t>KOCZARGI NOWE</t>
  </si>
  <si>
    <t>5271008393</t>
  </si>
  <si>
    <t>01080354700000</t>
  </si>
  <si>
    <t>"SZKŁO-BUD" SPÓŁKA Z OGRANICZONĄ ODPOWIEDZIALNOŚCIĄ SPÓŁKA KOMANDYTOWA</t>
  </si>
  <si>
    <t>7743210810</t>
  </si>
  <si>
    <t>14580087000000</t>
  </si>
  <si>
    <t>Zakłady Przemysłu Cukierniczego "Mieszko" S.A.</t>
  </si>
  <si>
    <t>6390010391</t>
  </si>
  <si>
    <t>27324385700000</t>
  </si>
  <si>
    <t>AUTO - HIT SPÓŁKA AKCYJNA</t>
  </si>
  <si>
    <t>6461009798</t>
  </si>
  <si>
    <t>27255086000000</t>
  </si>
  <si>
    <t>AUTOLAND JACEK KISIELEWSKI &amp; JAN MORAŃSKI SPÓŁKA JAWNA</t>
  </si>
  <si>
    <t>6330004228</t>
  </si>
  <si>
    <t>00239471800000</t>
  </si>
  <si>
    <t>ONLINE TRADE SERVICES KAMIL KALUGA</t>
  </si>
  <si>
    <t>8451866705</t>
  </si>
  <si>
    <t>28054403600000</t>
  </si>
  <si>
    <t>P. P. H. U. SACCUS ZPCh Joanna Gwoździewicz ul. Skoroszewska 8/108 02-495 Warszawa</t>
  </si>
  <si>
    <t>5781011046</t>
  </si>
  <si>
    <t>17026356100000</t>
  </si>
  <si>
    <t>DĄB-WEL SP. JAWNA GRAU-BRZÓSKA JUSTYNA, KISZKIEL KRZYSZTOF W LIKWIDACJI</t>
  </si>
  <si>
    <t>5711003343</t>
  </si>
  <si>
    <t>13020880800000</t>
  </si>
  <si>
    <t>UNITY - T SPÓŁKA Z OGRANICZONĄ ODPOWIEDZIALNOŚCIĄ</t>
  </si>
  <si>
    <t>7393085266</t>
  </si>
  <si>
    <t>51092676000000</t>
  </si>
  <si>
    <t>ZAKŁAD OBROTU ROLNEGO MARIAN BICZ UL. 550-LECIA 35 , 26-700 ZWOLEŃ, ZPCHR</t>
  </si>
  <si>
    <t>8110000583</t>
  </si>
  <si>
    <t>00509322000000</t>
  </si>
  <si>
    <t>ASZLIN SP. Z O. O.</t>
  </si>
  <si>
    <t>WŁADYSŁAWOWO</t>
  </si>
  <si>
    <t>7822510794</t>
  </si>
  <si>
    <t>30153539500000</t>
  </si>
  <si>
    <t>ANIMI SPÓŁKA Z OGRANICZONĄ ODPOWIEDZIALNOŚCIĄ</t>
  </si>
  <si>
    <t>7822513172</t>
  </si>
  <si>
    <t>30156002200000</t>
  </si>
  <si>
    <t>AMERCOM S.A.</t>
  </si>
  <si>
    <t>7830014880</t>
  </si>
  <si>
    <t>63019875000000</t>
  </si>
  <si>
    <t>PLASTMAL PIOTR OLSZEWSKI</t>
  </si>
  <si>
    <t>7411001329</t>
  </si>
  <si>
    <t>51027839600000</t>
  </si>
  <si>
    <t>BANK SPÓŁDZIELCZY W OSTROWI MAZOWIECKIEJ</t>
  </si>
  <si>
    <t>7590002735</t>
  </si>
  <si>
    <t>00050869000000</t>
  </si>
  <si>
    <t>Przedsiębiorstwo Handlowo-Usługowe "AGROMASZ" Spółka z ograniczoną odpowiedzialnością</t>
  </si>
  <si>
    <t>Rzekuń</t>
  </si>
  <si>
    <t>7580000120</t>
  </si>
  <si>
    <t>00138361200000</t>
  </si>
  <si>
    <t>"Społem" powszechna Spółdzielnia Spożywców</t>
  </si>
  <si>
    <t>7620002899</t>
  </si>
  <si>
    <t>00104302300000</t>
  </si>
  <si>
    <t>POSTĘP SPÓŁKA Z O.O.</t>
  </si>
  <si>
    <t>7582354282</t>
  </si>
  <si>
    <t>00128689500000</t>
  </si>
  <si>
    <t>CELBYT sP. Z O.O.</t>
  </si>
  <si>
    <t>7580001409</t>
  </si>
  <si>
    <t>55034517300000</t>
  </si>
  <si>
    <t>PWPHJATEGRASpzoo</t>
  </si>
  <si>
    <t>Przasnysz</t>
  </si>
  <si>
    <t>7610001639</t>
  </si>
  <si>
    <t>55000120300000</t>
  </si>
  <si>
    <t>Firma Odzieżowa "MAR-BET"</t>
  </si>
  <si>
    <t>7580001214</t>
  </si>
  <si>
    <t>00458906000000</t>
  </si>
  <si>
    <t>PRZEDSIĘBIORSTWO BUDOWLANO-HANDLOWE Z. NIZIŃSKI ZDZISŁAW NIZIŃSKI</t>
  </si>
  <si>
    <t>7620001457</t>
  </si>
  <si>
    <t>00458851000000</t>
  </si>
  <si>
    <t>KAMPOL Adam Kopczyński Mieczysław Kopczyński spółka jawna</t>
  </si>
  <si>
    <t>KAMIEŃCZYK</t>
  </si>
  <si>
    <t>7621003346</t>
  </si>
  <si>
    <t>55039680000000</t>
  </si>
  <si>
    <t>NAREW STYL SPÓŁKA Z OGRANICZONA ODPOWIEDZIALNOŚCIA</t>
  </si>
  <si>
    <t>7571017256</t>
  </si>
  <si>
    <t>55045006500000</t>
  </si>
  <si>
    <t>ZAKŁADY MIĘSNE PEKPOL OSTROŁĘKA SPÓŁKA AKCYJNA</t>
  </si>
  <si>
    <t>7580000114</t>
  </si>
  <si>
    <t>55002393700000</t>
  </si>
  <si>
    <t>PRZEDSIĘBIORSTWO HANDLOWE EXPORTOWO-IMPORTOWE GRZEGORZ PIOTROWSKI</t>
  </si>
  <si>
    <t>7990005996</t>
  </si>
  <si>
    <t>67063906800000</t>
  </si>
  <si>
    <t>Przedsiębiostwo Budownictwa Ogólnego i Zagospodarowania Terenów Zielonych "BUDROX" sp. z o.o.</t>
  </si>
  <si>
    <t>7750001473</t>
  </si>
  <si>
    <t>00802872000000</t>
  </si>
  <si>
    <t>GMINNA SPÓŁDZIELNIA SAMOPOMOC CHŁOPSKA</t>
  </si>
  <si>
    <t>SZCZAWIN KOŚCIELNY</t>
  </si>
  <si>
    <t>7750001355</t>
  </si>
  <si>
    <t>00038572100000</t>
  </si>
  <si>
    <t>M.P.G.K. "EMPEGEK" SP.Z O.O.</t>
  </si>
  <si>
    <t>7760000593</t>
  </si>
  <si>
    <t>61002248100000</t>
  </si>
  <si>
    <t>Przedsiębiorstwo Robót Instalacyjno Budowlanych HYDROPOL sp. z o.o.</t>
  </si>
  <si>
    <t>7750003710</t>
  </si>
  <si>
    <t>00815845600000</t>
  </si>
  <si>
    <t>Spółdzielnia Inwalidów Nowator</t>
  </si>
  <si>
    <t>7740002100</t>
  </si>
  <si>
    <t>00045637800000</t>
  </si>
  <si>
    <t>Z.Z. 'BUDOWLANI' ZAKŁAD PRODUKCYJNO-USŁUGOWY</t>
  </si>
  <si>
    <t>7740003648</t>
  </si>
  <si>
    <t>61000917300025</t>
  </si>
  <si>
    <t>ZAKŁADY PRZEMYSŁU ODZIEŻOWEGO "MARJOSS" P.P. M.DŁUGOKĘCKA, J.DŁUGOKĘCKI SP.J.</t>
  </si>
  <si>
    <t>7761627905</t>
  </si>
  <si>
    <t>14040443000000</t>
  </si>
  <si>
    <t>PRZDSIĘBIORSTWO PRODUKCYJNO-USŁUGOWE GOSPIN Sp. z o. o.</t>
  </si>
  <si>
    <t>Gostynin</t>
  </si>
  <si>
    <t>7750001616</t>
  </si>
  <si>
    <t>00802844600000</t>
  </si>
  <si>
    <t>BUDMAT</t>
  </si>
  <si>
    <t>7740015083</t>
  </si>
  <si>
    <t>61002304900000</t>
  </si>
  <si>
    <t>PPHU ROLPOT SPÓŁKA JAWNA KRÓLEWSKI I PANEK</t>
  </si>
  <si>
    <t>7740010542</t>
  </si>
  <si>
    <t>61001542300000</t>
  </si>
  <si>
    <t>Zakład Produkcji Czekolady i Artykułów Cukierniczych "Wiepol" ZPCH Ireneusz Wielimborek</t>
  </si>
  <si>
    <t>7760003812</t>
  </si>
  <si>
    <t>61001288000000</t>
  </si>
  <si>
    <t>ZAKŁAD GARBARSKI</t>
  </si>
  <si>
    <t>7961755252</t>
  </si>
  <si>
    <t>67272797700000</t>
  </si>
  <si>
    <t>P.P.H.U RUSTIKAL</t>
  </si>
  <si>
    <t>7760002190</t>
  </si>
  <si>
    <t>61001106900000</t>
  </si>
  <si>
    <t>PRS DUBIELAK DARIUSZ DUBIELAK</t>
  </si>
  <si>
    <t>7751001392</t>
  </si>
  <si>
    <t>61021655800000</t>
  </si>
  <si>
    <t>STALMECH BOGUMIŁ KSIĘŻAKOWSKI</t>
  </si>
  <si>
    <t>NOWA BIAŁA</t>
  </si>
  <si>
    <t>7741004288</t>
  </si>
  <si>
    <t>00474671300000</t>
  </si>
  <si>
    <t>PRZEDSIĘBIORSTWO PRODUKCYJNO HANDLOWE "PASSAN" Sp. J. ANDRZEJ WOJCIECHOWSKI</t>
  </si>
  <si>
    <t>SANNIKI</t>
  </si>
  <si>
    <t>7740015864</t>
  </si>
  <si>
    <t>61003988900000</t>
  </si>
  <si>
    <t>Przedsiębiorstwo Usługowe "ZIELEŃ" Spółka z ograniczoną odpowiedzialnością</t>
  </si>
  <si>
    <t>7742406712</t>
  </si>
  <si>
    <t>61101240900000</t>
  </si>
  <si>
    <t>AMS S.A.</t>
  </si>
  <si>
    <t>7820021306</t>
  </si>
  <si>
    <t>63093393600000</t>
  </si>
  <si>
    <t>Przedsiębiorstwo Produkcyjno-Handlowo-Usługowe "Cobratex"</t>
  </si>
  <si>
    <t>Skaryszew</t>
  </si>
  <si>
    <t>7960033539</t>
  </si>
  <si>
    <t>00510045600000</t>
  </si>
  <si>
    <t>Przedsiębiorstwo Produkcyjno-Usługowo-Handlowe "INTERBUD" Spółka z o.o.</t>
  </si>
  <si>
    <t>7960036064</t>
  </si>
  <si>
    <t>00811046100000</t>
  </si>
  <si>
    <t>PRZEDSIĘBIORSTWO PRODUKCYJNO USŁUGOWO HANDLOWE "RADKOM" SP. Z O.O.</t>
  </si>
  <si>
    <t>7960069804</t>
  </si>
  <si>
    <t>67057488300000</t>
  </si>
  <si>
    <t>Cukiernicza Spółdzielnia Inwalidów Jedność</t>
  </si>
  <si>
    <t>Grójec</t>
  </si>
  <si>
    <t>7970000062</t>
  </si>
  <si>
    <t>00045588700000</t>
  </si>
  <si>
    <t>Spółdzielnia Inwalidów "ELEKTRON"</t>
  </si>
  <si>
    <t>7990003885</t>
  </si>
  <si>
    <t>00045261800000</t>
  </si>
  <si>
    <t>SPOŁEM POWSZECHNA SPÓŁDZIELNIA SPOŻYWCÓW</t>
  </si>
  <si>
    <t>7960035857</t>
  </si>
  <si>
    <t>00106049300000</t>
  </si>
  <si>
    <t>Spółdzielnia Inwalidów im.Zygmunta Starego</t>
  </si>
  <si>
    <t>8120004217</t>
  </si>
  <si>
    <t>00045277100000</t>
  </si>
  <si>
    <t>MLEKO SPÓŁKA Z O.O.</t>
  </si>
  <si>
    <t>8110004434</t>
  </si>
  <si>
    <t>67054575200000</t>
  </si>
  <si>
    <t>Zakłady Mechaniczne Oleksik Spółka Jawna</t>
  </si>
  <si>
    <t>Zwoleń</t>
  </si>
  <si>
    <t>8110003541</t>
  </si>
  <si>
    <t>67053826100000</t>
  </si>
  <si>
    <t>PRZEDSIĘBIORSTWO WIELOBRANŻOWE "SOLTER" S-KA JAWNA</t>
  </si>
  <si>
    <t>7960076454</t>
  </si>
  <si>
    <t>00509858700000</t>
  </si>
  <si>
    <t>ELITA Spółka Jawna Jerz i Staszałek</t>
  </si>
  <si>
    <t>7960039306</t>
  </si>
  <si>
    <t>67275277400000</t>
  </si>
  <si>
    <t>Zakład Poligraficzny 'Gromal' Jerzy Grochowiecki</t>
  </si>
  <si>
    <t>7960013726</t>
  </si>
  <si>
    <t>67068144900000</t>
  </si>
  <si>
    <t>PRZEDSIĘBIORSTWO WIELOBRAŻOWE "MADA" KOSIEC I WSPÓLNICY SPÓŁKA JAWNA</t>
  </si>
  <si>
    <t>1181625269</t>
  </si>
  <si>
    <t>67052401700000</t>
  </si>
  <si>
    <t>KOVA-TEX Gabryś i Wspólnicy Spółka Jawna</t>
  </si>
  <si>
    <t>7961017465</t>
  </si>
  <si>
    <t>67077339300000</t>
  </si>
  <si>
    <t>Zakład Usług Technicznych Energetyki Cieplnej ZUTEC sp. z o.o</t>
  </si>
  <si>
    <t>7961000097</t>
  </si>
  <si>
    <t>67071009100000</t>
  </si>
  <si>
    <t>HURTOWNIA ZAOPATRZENIA I ZBYTU RZEMIOSŁO SP ZOO ZPCHR</t>
  </si>
  <si>
    <t>7960078631</t>
  </si>
  <si>
    <t>67064211300000</t>
  </si>
  <si>
    <t>AUTORYZOWANA STACJA OBSŁUGI M. ROMANOWSKI S J</t>
  </si>
  <si>
    <t>9482398938</t>
  </si>
  <si>
    <t>14020318600000</t>
  </si>
  <si>
    <t>KRAMO</t>
  </si>
  <si>
    <t>7960000965</t>
  </si>
  <si>
    <t>67088243200000</t>
  </si>
  <si>
    <t>EP SERWIS SPÓŁKA AKCYJNA</t>
  </si>
  <si>
    <t>8120009769</t>
  </si>
  <si>
    <t>67070260200000</t>
  </si>
  <si>
    <t>PRZEDSIĘBIORSTWO HANDLOWO-USŁUGOWO-PRODUKCYJNE "KOMEKS" SP. Z O. O. ZAKŁAD PRACY CHRONIONEJ</t>
  </si>
  <si>
    <t>7990003425</t>
  </si>
  <si>
    <t>00811161500000</t>
  </si>
  <si>
    <t>WITPOL SPÓŁKA Z OGRANICZONĄ ODPOWIEDZIALNOŚCIĄ</t>
  </si>
  <si>
    <t>7960034734</t>
  </si>
  <si>
    <t>67050070300000</t>
  </si>
  <si>
    <t>Plastico spółka z ograniczoną odpowiedzialnością</t>
  </si>
  <si>
    <t>7810009462</t>
  </si>
  <si>
    <t>67074922000000</t>
  </si>
  <si>
    <t>MARROM</t>
  </si>
  <si>
    <t>7990000421</t>
  </si>
  <si>
    <t>67050276000000</t>
  </si>
  <si>
    <t>Samodzielny Publiczny Zespół Zakładów Opieki Zdrowotnej w Lipsku</t>
  </si>
  <si>
    <t>8111521798</t>
  </si>
  <si>
    <t>67099777300000</t>
  </si>
  <si>
    <t>ZAKŁAD PRACY INWALIDÓW NIEWIDOMYCH MARIAN JEMIOŁ I JEZRY MAJEWSKI SPÓŁKA JAWNA</t>
  </si>
  <si>
    <t>8120006601</t>
  </si>
  <si>
    <t>00509626900000</t>
  </si>
  <si>
    <t>BLUE LINE SPÓŁKA Z OGRANICZONĄ ODPOWIEDZIALNOŚCIĄ</t>
  </si>
  <si>
    <t>M.ST. WARSZAWA</t>
  </si>
  <si>
    <t>8151554781</t>
  </si>
  <si>
    <t>69067849500000</t>
  </si>
  <si>
    <t>Międzywojewódzka Usługowa Spółdzielnia Inwalidów</t>
  </si>
  <si>
    <t>8210006177</t>
  </si>
  <si>
    <t>00045633200000</t>
  </si>
  <si>
    <t>PSI Spółdzielczy Producent Sprężyn</t>
  </si>
  <si>
    <t>8210006527</t>
  </si>
  <si>
    <t>00045604200000</t>
  </si>
  <si>
    <t>"SPOŁEM" POWSZECHNA SPÓŁDZIELNIA SPOŻYWCÓW W SIEDLCACH</t>
  </si>
  <si>
    <t>8210006869</t>
  </si>
  <si>
    <t>00518273800000</t>
  </si>
  <si>
    <t>Spółdzielnia Inwalidów CHEGOS</t>
  </si>
  <si>
    <t>8230002337</t>
  </si>
  <si>
    <t>00045608800000</t>
  </si>
  <si>
    <t>Przedsiębiorstwo Produkcyjno Handlowe"Malwo" Wojciech Malczyk</t>
  </si>
  <si>
    <t>Mrozy</t>
  </si>
  <si>
    <t>8220006428</t>
  </si>
  <si>
    <t>00842396400000</t>
  </si>
  <si>
    <t>Firma Usługowo-Handlowa "KNAP"</t>
  </si>
  <si>
    <t>8241000595</t>
  </si>
  <si>
    <t>71028575700000</t>
  </si>
  <si>
    <t>Przedsiębiorstwo Handlowo-Usługowe "Partner" Spółka Jawna Adam i Grażyna Wiącek</t>
  </si>
  <si>
    <t>8220007209</t>
  </si>
  <si>
    <t>71000790000000</t>
  </si>
  <si>
    <t>REAL SPÓŁKA AKCYJNA</t>
  </si>
  <si>
    <t>8211656871</t>
  </si>
  <si>
    <t>71044774000000</t>
  </si>
  <si>
    <t>PRZEDSIĘBIORSTWO HANDLOWE COBRA GRZEGORZ JANCZUK SPÓŁKA JAWNA</t>
  </si>
  <si>
    <t>8210007076</t>
  </si>
  <si>
    <t>71001140000000</t>
  </si>
  <si>
    <t>CARSED J.CHELSTOWSKI, K.LIPINSKI, T.RYBALTOWSKI SPOLKA JAWNA</t>
  </si>
  <si>
    <t>8211641473</t>
  </si>
  <si>
    <t>71043764100000</t>
  </si>
  <si>
    <t>Spółdzielnia Inwalidów "Jutrzenka" Sochaczew</t>
  </si>
  <si>
    <t>8370000025</t>
  </si>
  <si>
    <t>00529014900000</t>
  </si>
  <si>
    <t>ZPC FLIS SPÓŁKA JAWNA</t>
  </si>
  <si>
    <t>Kuranów</t>
  </si>
  <si>
    <t>8381780239</t>
  </si>
  <si>
    <t>14080930000000</t>
  </si>
  <si>
    <t>P.P.H.U."WALMAG" M i W Pierzchała s.c.</t>
  </si>
  <si>
    <t>8381765961</t>
  </si>
  <si>
    <t>14038120300000</t>
  </si>
  <si>
    <t>Z.P.C. "FLISAN" Robert Flis</t>
  </si>
  <si>
    <t>8381002720</t>
  </si>
  <si>
    <t>75044402900000</t>
  </si>
  <si>
    <t>22004292700000</t>
  </si>
  <si>
    <t>9570910560</t>
  </si>
  <si>
    <t>BALTEX SPÓŁKA Z OGRANICZONĄ ODPOWIEDZIALNOŚCIĄ</t>
  </si>
  <si>
    <t xml:space="preserve">Wojewodztwo </t>
  </si>
  <si>
    <t xml:space="preserve">Miejscowosc </t>
  </si>
  <si>
    <t>RONDO MICHAŁ BYCZY</t>
  </si>
  <si>
    <t>9520004090</t>
  </si>
  <si>
    <t>01075294000000</t>
  </si>
  <si>
    <t>SUNVITA SPÓŁKA Z OGRANICZONĄ ODPOWIEDZIALNOŚCIĄ</t>
  </si>
  <si>
    <t>5842662879</t>
  </si>
  <si>
    <t>22069035900000</t>
  </si>
  <si>
    <t>LAAM Sp. z o.o.</t>
  </si>
  <si>
    <t>5832702910</t>
  </si>
  <si>
    <t>19208693000000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</si>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</sst>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0" fontId="20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/>
    <xf numFmtId="0" fontId="0" fillId="0" borderId="0" xfId="0" applyFont="1"/>
    <xf numFmtId="49" fontId="21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</cellXfs>
  <cellStyles count="44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Hiperłącze" xfId="42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Odwiedzone hiperłącze" xfId="43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6"/>
  <sheetViews>
    <sheetView showGridLines="0" tabSelected="1" zoomScaleNormal="100" workbookViewId="0">
      <selection sqref="A1:F1"/>
    </sheetView>
  </sheetViews>
  <sheetFormatPr defaultRowHeight="11.25" x14ac:dyDescent="0.2"/>
  <cols>
    <col min="1" max="1" width="5.7109375" style="8" customWidth="1"/>
    <col min="2" max="2" width="36.5703125" style="4" bestFit="1" customWidth="1"/>
    <col min="3" max="3" width="9.5703125" style="4" bestFit="1" customWidth="1"/>
    <col min="4" max="4" width="13.140625" style="4" bestFit="1" customWidth="1"/>
    <col min="5" max="5" width="13" style="4" customWidth="1"/>
    <col min="6" max="6" width="11.28515625" style="4" customWidth="1"/>
    <col min="7" max="8" width="36.5703125" style="1" bestFit="1" customWidth="1"/>
    <col min="9" max="16384" width="9.140625" style="1"/>
  </cols>
  <sheetData>
    <row r="1" spans="1:6" x14ac:dyDescent="0.2">
      <c r="A1" s="2" t="s">
        <v>6308</v>
      </c>
      <c r="B1" s="2" t="s">
        <v>0</v>
      </c>
      <c r="C1" s="2" t="s">
        <v>1</v>
      </c>
      <c r="D1" s="2" t="s">
        <v>2</v>
      </c>
      <c r="E1" s="2" t="s">
        <v>6297</v>
      </c>
      <c r="F1" s="2" t="s">
        <v>6298</v>
      </c>
    </row>
    <row r="2" spans="1:6" ht="21" x14ac:dyDescent="0.2">
      <c r="A2" s="6">
        <v>1</v>
      </c>
      <c r="B2" s="3" t="s">
        <v>3</v>
      </c>
      <c r="C2" s="3" t="s">
        <v>6</v>
      </c>
      <c r="D2" s="3" t="s">
        <v>7</v>
      </c>
      <c r="E2" s="3" t="s">
        <v>4</v>
      </c>
      <c r="F2" s="3" t="s">
        <v>5</v>
      </c>
    </row>
    <row r="3" spans="1:6" ht="21" x14ac:dyDescent="0.2">
      <c r="A3" s="6">
        <v>2</v>
      </c>
      <c r="B3" s="3" t="s">
        <v>8</v>
      </c>
      <c r="C3" s="3" t="s">
        <v>10</v>
      </c>
      <c r="D3" s="3" t="s">
        <v>11</v>
      </c>
      <c r="E3" s="3" t="s">
        <v>4</v>
      </c>
      <c r="F3" s="3" t="s">
        <v>9</v>
      </c>
    </row>
    <row r="4" spans="1:6" x14ac:dyDescent="0.2">
      <c r="A4" s="6">
        <v>3</v>
      </c>
      <c r="B4" s="3" t="s">
        <v>12</v>
      </c>
      <c r="C4" s="3" t="s">
        <v>14</v>
      </c>
      <c r="D4" s="3" t="s">
        <v>15</v>
      </c>
      <c r="E4" s="3" t="s">
        <v>4</v>
      </c>
      <c r="F4" s="3" t="s">
        <v>13</v>
      </c>
    </row>
    <row r="5" spans="1:6" ht="21" x14ac:dyDescent="0.2">
      <c r="A5" s="6">
        <v>4</v>
      </c>
      <c r="B5" s="3" t="s">
        <v>16</v>
      </c>
      <c r="C5" s="3" t="s">
        <v>18</v>
      </c>
      <c r="D5" s="3" t="s">
        <v>19</v>
      </c>
      <c r="E5" s="3" t="s">
        <v>4</v>
      </c>
      <c r="F5" s="3" t="s">
        <v>17</v>
      </c>
    </row>
    <row r="6" spans="1:6" ht="21" x14ac:dyDescent="0.2">
      <c r="A6" s="6">
        <v>5</v>
      </c>
      <c r="B6" s="3" t="s">
        <v>20</v>
      </c>
      <c r="C6" s="3" t="s">
        <v>21</v>
      </c>
      <c r="D6" s="3" t="s">
        <v>22</v>
      </c>
      <c r="E6" s="3" t="s">
        <v>4</v>
      </c>
      <c r="F6" s="3" t="s">
        <v>13</v>
      </c>
    </row>
    <row r="7" spans="1:6" x14ac:dyDescent="0.2">
      <c r="A7" s="6">
        <v>6</v>
      </c>
      <c r="B7" s="3" t="s">
        <v>23</v>
      </c>
      <c r="C7" s="3" t="s">
        <v>24</v>
      </c>
      <c r="D7" s="3" t="s">
        <v>25</v>
      </c>
      <c r="E7" s="3" t="s">
        <v>4</v>
      </c>
      <c r="F7" s="3" t="s">
        <v>13</v>
      </c>
    </row>
    <row r="8" spans="1:6" ht="21" x14ac:dyDescent="0.2">
      <c r="A8" s="6">
        <v>7</v>
      </c>
      <c r="B8" s="3" t="s">
        <v>26</v>
      </c>
      <c r="C8" s="3" t="s">
        <v>28</v>
      </c>
      <c r="D8" s="3" t="s">
        <v>29</v>
      </c>
      <c r="E8" s="3" t="s">
        <v>4</v>
      </c>
      <c r="F8" s="3" t="s">
        <v>27</v>
      </c>
    </row>
    <row r="9" spans="1:6" x14ac:dyDescent="0.2">
      <c r="A9" s="6">
        <v>8</v>
      </c>
      <c r="B9" s="3" t="s">
        <v>30</v>
      </c>
      <c r="C9" s="3" t="s">
        <v>31</v>
      </c>
      <c r="D9" s="3" t="s">
        <v>32</v>
      </c>
      <c r="E9" s="3" t="s">
        <v>4</v>
      </c>
      <c r="F9" s="3" t="s">
        <v>17</v>
      </c>
    </row>
    <row r="10" spans="1:6" ht="21" x14ac:dyDescent="0.2">
      <c r="A10" s="6">
        <v>9</v>
      </c>
      <c r="B10" s="3" t="s">
        <v>33</v>
      </c>
      <c r="C10" s="3" t="s">
        <v>34</v>
      </c>
      <c r="D10" s="3" t="s">
        <v>35</v>
      </c>
      <c r="E10" s="3" t="s">
        <v>4</v>
      </c>
      <c r="F10" s="3" t="s">
        <v>13</v>
      </c>
    </row>
    <row r="11" spans="1:6" ht="21" x14ac:dyDescent="0.2">
      <c r="A11" s="6">
        <v>10</v>
      </c>
      <c r="B11" s="3" t="s">
        <v>36</v>
      </c>
      <c r="C11" s="3" t="s">
        <v>37</v>
      </c>
      <c r="D11" s="3" t="s">
        <v>38</v>
      </c>
      <c r="E11" s="3" t="s">
        <v>4</v>
      </c>
      <c r="F11" s="3" t="s">
        <v>17</v>
      </c>
    </row>
    <row r="12" spans="1:6" ht="21" x14ac:dyDescent="0.2">
      <c r="A12" s="6">
        <v>11</v>
      </c>
      <c r="B12" s="3" t="s">
        <v>39</v>
      </c>
      <c r="C12" s="3" t="s">
        <v>41</v>
      </c>
      <c r="D12" s="3" t="s">
        <v>42</v>
      </c>
      <c r="E12" s="3" t="s">
        <v>4</v>
      </c>
      <c r="F12" s="3" t="s">
        <v>40</v>
      </c>
    </row>
    <row r="13" spans="1:6" x14ac:dyDescent="0.2">
      <c r="A13" s="6">
        <v>12</v>
      </c>
      <c r="B13" s="3" t="s">
        <v>43</v>
      </c>
      <c r="C13" s="3" t="s">
        <v>44</v>
      </c>
      <c r="D13" s="3" t="s">
        <v>45</v>
      </c>
      <c r="E13" s="3" t="s">
        <v>4</v>
      </c>
      <c r="F13" s="3" t="s">
        <v>17</v>
      </c>
    </row>
    <row r="14" spans="1:6" x14ac:dyDescent="0.2">
      <c r="A14" s="6">
        <v>13</v>
      </c>
      <c r="B14" s="3" t="s">
        <v>46</v>
      </c>
      <c r="C14" s="3" t="s">
        <v>48</v>
      </c>
      <c r="D14" s="3" t="s">
        <v>49</v>
      </c>
      <c r="E14" s="3" t="s">
        <v>4</v>
      </c>
      <c r="F14" s="3" t="s">
        <v>47</v>
      </c>
    </row>
    <row r="15" spans="1:6" x14ac:dyDescent="0.2">
      <c r="A15" s="6">
        <v>14</v>
      </c>
      <c r="B15" s="3" t="s">
        <v>50</v>
      </c>
      <c r="C15" s="3" t="s">
        <v>51</v>
      </c>
      <c r="D15" s="3" t="s">
        <v>52</v>
      </c>
      <c r="E15" s="3" t="s">
        <v>4</v>
      </c>
      <c r="F15" s="3" t="s">
        <v>17</v>
      </c>
    </row>
    <row r="16" spans="1:6" x14ac:dyDescent="0.2">
      <c r="A16" s="6">
        <v>15</v>
      </c>
      <c r="B16" s="3" t="s">
        <v>53</v>
      </c>
      <c r="C16" s="3" t="s">
        <v>55</v>
      </c>
      <c r="D16" s="3" t="s">
        <v>56</v>
      </c>
      <c r="E16" s="3" t="s">
        <v>4</v>
      </c>
      <c r="F16" s="3" t="s">
        <v>54</v>
      </c>
    </row>
    <row r="17" spans="1:6" x14ac:dyDescent="0.2">
      <c r="A17" s="6">
        <v>16</v>
      </c>
      <c r="B17" s="3" t="s">
        <v>57</v>
      </c>
      <c r="C17" s="3" t="s">
        <v>58</v>
      </c>
      <c r="D17" s="3" t="s">
        <v>59</v>
      </c>
      <c r="E17" s="3" t="s">
        <v>4</v>
      </c>
      <c r="F17" s="3" t="s">
        <v>13</v>
      </c>
    </row>
    <row r="18" spans="1:6" ht="21" x14ac:dyDescent="0.2">
      <c r="A18" s="6">
        <v>17</v>
      </c>
      <c r="B18" s="3" t="s">
        <v>60</v>
      </c>
      <c r="C18" s="3" t="s">
        <v>62</v>
      </c>
      <c r="D18" s="3" t="s">
        <v>63</v>
      </c>
      <c r="E18" s="3" t="s">
        <v>4</v>
      </c>
      <c r="F18" s="3" t="s">
        <v>61</v>
      </c>
    </row>
    <row r="19" spans="1:6" x14ac:dyDescent="0.2">
      <c r="A19" s="6">
        <v>18</v>
      </c>
      <c r="B19" s="3" t="s">
        <v>64</v>
      </c>
      <c r="C19" s="3" t="s">
        <v>65</v>
      </c>
      <c r="D19" s="3" t="s">
        <v>66</v>
      </c>
      <c r="E19" s="3" t="s">
        <v>4</v>
      </c>
      <c r="F19" s="3" t="s">
        <v>13</v>
      </c>
    </row>
    <row r="20" spans="1:6" ht="21" x14ac:dyDescent="0.2">
      <c r="A20" s="6">
        <v>19</v>
      </c>
      <c r="B20" s="3" t="s">
        <v>67</v>
      </c>
      <c r="C20" s="3" t="s">
        <v>68</v>
      </c>
      <c r="D20" s="3" t="s">
        <v>69</v>
      </c>
      <c r="E20" s="3" t="s">
        <v>4</v>
      </c>
      <c r="F20" s="3" t="s">
        <v>13</v>
      </c>
    </row>
    <row r="21" spans="1:6" x14ac:dyDescent="0.2">
      <c r="A21" s="6">
        <v>20</v>
      </c>
      <c r="B21" s="3" t="s">
        <v>70</v>
      </c>
      <c r="C21" s="3" t="s">
        <v>71</v>
      </c>
      <c r="D21" s="3" t="s">
        <v>72</v>
      </c>
      <c r="E21" s="3" t="s">
        <v>4</v>
      </c>
      <c r="F21" s="3" t="s">
        <v>17</v>
      </c>
    </row>
    <row r="22" spans="1:6" x14ac:dyDescent="0.2">
      <c r="A22" s="6">
        <v>21</v>
      </c>
      <c r="B22" s="3" t="s">
        <v>73</v>
      </c>
      <c r="C22" s="3" t="s">
        <v>74</v>
      </c>
      <c r="D22" s="3" t="s">
        <v>75</v>
      </c>
      <c r="E22" s="3" t="s">
        <v>4</v>
      </c>
      <c r="F22" s="3" t="s">
        <v>17</v>
      </c>
    </row>
    <row r="23" spans="1:6" ht="21" x14ac:dyDescent="0.2">
      <c r="A23" s="6">
        <v>22</v>
      </c>
      <c r="B23" s="3" t="s">
        <v>76</v>
      </c>
      <c r="C23" s="3" t="s">
        <v>77</v>
      </c>
      <c r="D23" s="3" t="s">
        <v>78</v>
      </c>
      <c r="E23" s="3" t="s">
        <v>4</v>
      </c>
      <c r="F23" s="3" t="s">
        <v>13</v>
      </c>
    </row>
    <row r="24" spans="1:6" ht="21" x14ac:dyDescent="0.2">
      <c r="A24" s="6">
        <v>23</v>
      </c>
      <c r="B24" s="3" t="s">
        <v>79</v>
      </c>
      <c r="C24" s="3" t="s">
        <v>81</v>
      </c>
      <c r="D24" s="3" t="s">
        <v>82</v>
      </c>
      <c r="E24" s="3" t="s">
        <v>4</v>
      </c>
      <c r="F24" s="3" t="s">
        <v>80</v>
      </c>
    </row>
    <row r="25" spans="1:6" ht="21" x14ac:dyDescent="0.2">
      <c r="A25" s="6">
        <v>24</v>
      </c>
      <c r="B25" s="3" t="s">
        <v>83</v>
      </c>
      <c r="C25" s="3" t="s">
        <v>85</v>
      </c>
      <c r="D25" s="3" t="s">
        <v>86</v>
      </c>
      <c r="E25" s="3" t="s">
        <v>4</v>
      </c>
      <c r="F25" s="3" t="s">
        <v>84</v>
      </c>
    </row>
    <row r="26" spans="1:6" x14ac:dyDescent="0.2">
      <c r="A26" s="6">
        <v>25</v>
      </c>
      <c r="B26" s="3" t="s">
        <v>87</v>
      </c>
      <c r="C26" s="3" t="s">
        <v>88</v>
      </c>
      <c r="D26" s="3" t="s">
        <v>89</v>
      </c>
      <c r="E26" s="3" t="s">
        <v>4</v>
      </c>
      <c r="F26" s="3" t="s">
        <v>13</v>
      </c>
    </row>
    <row r="27" spans="1:6" x14ac:dyDescent="0.2">
      <c r="A27" s="6">
        <v>26</v>
      </c>
      <c r="B27" s="3" t="s">
        <v>90</v>
      </c>
      <c r="C27" s="3" t="s">
        <v>91</v>
      </c>
      <c r="D27" s="3" t="s">
        <v>92</v>
      </c>
      <c r="E27" s="3" t="s">
        <v>4</v>
      </c>
      <c r="F27" s="3" t="s">
        <v>17</v>
      </c>
    </row>
    <row r="28" spans="1:6" x14ac:dyDescent="0.2">
      <c r="A28" s="6">
        <v>27</v>
      </c>
      <c r="B28" s="3" t="s">
        <v>93</v>
      </c>
      <c r="C28" s="3" t="s">
        <v>95</v>
      </c>
      <c r="D28" s="3" t="s">
        <v>96</v>
      </c>
      <c r="E28" s="3" t="s">
        <v>4</v>
      </c>
      <c r="F28" s="3" t="s">
        <v>94</v>
      </c>
    </row>
    <row r="29" spans="1:6" ht="21" x14ac:dyDescent="0.2">
      <c r="A29" s="6">
        <v>28</v>
      </c>
      <c r="B29" s="3" t="s">
        <v>97</v>
      </c>
      <c r="C29" s="3" t="s">
        <v>98</v>
      </c>
      <c r="D29" s="3" t="s">
        <v>99</v>
      </c>
      <c r="E29" s="3" t="s">
        <v>4</v>
      </c>
      <c r="F29" s="3" t="s">
        <v>47</v>
      </c>
    </row>
    <row r="30" spans="1:6" ht="31.5" x14ac:dyDescent="0.2">
      <c r="A30" s="6">
        <v>29</v>
      </c>
      <c r="B30" s="3" t="s">
        <v>100</v>
      </c>
      <c r="C30" s="3" t="s">
        <v>101</v>
      </c>
      <c r="D30" s="3" t="s">
        <v>102</v>
      </c>
      <c r="E30" s="3" t="s">
        <v>4</v>
      </c>
      <c r="F30" s="3" t="s">
        <v>17</v>
      </c>
    </row>
    <row r="31" spans="1:6" ht="21" x14ac:dyDescent="0.2">
      <c r="A31" s="6">
        <v>30</v>
      </c>
      <c r="B31" s="3" t="s">
        <v>103</v>
      </c>
      <c r="C31" s="3" t="s">
        <v>104</v>
      </c>
      <c r="D31" s="3" t="s">
        <v>105</v>
      </c>
      <c r="E31" s="3" t="s">
        <v>4</v>
      </c>
      <c r="F31" s="3" t="s">
        <v>13</v>
      </c>
    </row>
    <row r="32" spans="1:6" x14ac:dyDescent="0.2">
      <c r="A32" s="6">
        <v>31</v>
      </c>
      <c r="B32" s="3" t="s">
        <v>106</v>
      </c>
      <c r="C32" s="3" t="s">
        <v>107</v>
      </c>
      <c r="D32" s="3" t="s">
        <v>108</v>
      </c>
      <c r="E32" s="3" t="s">
        <v>4</v>
      </c>
      <c r="F32" s="3" t="s">
        <v>13</v>
      </c>
    </row>
    <row r="33" spans="1:6" x14ac:dyDescent="0.2">
      <c r="A33" s="6">
        <v>32</v>
      </c>
      <c r="B33" s="3" t="s">
        <v>109</v>
      </c>
      <c r="C33" s="3" t="s">
        <v>110</v>
      </c>
      <c r="D33" s="3" t="s">
        <v>111</v>
      </c>
      <c r="E33" s="3" t="s">
        <v>4</v>
      </c>
      <c r="F33" s="3" t="s">
        <v>13</v>
      </c>
    </row>
    <row r="34" spans="1:6" x14ac:dyDescent="0.2">
      <c r="A34" s="6">
        <v>33</v>
      </c>
      <c r="B34" s="3" t="s">
        <v>112</v>
      </c>
      <c r="C34" s="3" t="s">
        <v>113</v>
      </c>
      <c r="D34" s="3" t="s">
        <v>114</v>
      </c>
      <c r="E34" s="3" t="s">
        <v>4</v>
      </c>
      <c r="F34" s="3" t="s">
        <v>17</v>
      </c>
    </row>
    <row r="35" spans="1:6" ht="21" x14ac:dyDescent="0.2">
      <c r="A35" s="6">
        <v>34</v>
      </c>
      <c r="B35" s="3" t="s">
        <v>115</v>
      </c>
      <c r="C35" s="3" t="s">
        <v>116</v>
      </c>
      <c r="D35" s="3" t="s">
        <v>117</v>
      </c>
      <c r="E35" s="3" t="s">
        <v>4</v>
      </c>
      <c r="F35" s="3" t="s">
        <v>13</v>
      </c>
    </row>
    <row r="36" spans="1:6" ht="21" x14ac:dyDescent="0.2">
      <c r="A36" s="6">
        <v>35</v>
      </c>
      <c r="B36" s="3" t="s">
        <v>118</v>
      </c>
      <c r="C36" s="3" t="s">
        <v>120</v>
      </c>
      <c r="D36" s="3" t="s">
        <v>121</v>
      </c>
      <c r="E36" s="3" t="s">
        <v>4</v>
      </c>
      <c r="F36" s="3" t="s">
        <v>119</v>
      </c>
    </row>
    <row r="37" spans="1:6" ht="21" x14ac:dyDescent="0.2">
      <c r="A37" s="6">
        <v>36</v>
      </c>
      <c r="B37" s="3" t="s">
        <v>122</v>
      </c>
      <c r="C37" s="3" t="s">
        <v>124</v>
      </c>
      <c r="D37" s="3" t="s">
        <v>125</v>
      </c>
      <c r="E37" s="3" t="s">
        <v>4</v>
      </c>
      <c r="F37" s="3" t="s">
        <v>123</v>
      </c>
    </row>
    <row r="38" spans="1:6" x14ac:dyDescent="0.2">
      <c r="A38" s="6">
        <v>37</v>
      </c>
      <c r="B38" s="3" t="s">
        <v>126</v>
      </c>
      <c r="C38" s="3" t="s">
        <v>127</v>
      </c>
      <c r="D38" s="3" t="s">
        <v>128</v>
      </c>
      <c r="E38" s="3" t="s">
        <v>4</v>
      </c>
      <c r="F38" s="3" t="s">
        <v>17</v>
      </c>
    </row>
    <row r="39" spans="1:6" x14ac:dyDescent="0.2">
      <c r="A39" s="6">
        <v>38</v>
      </c>
      <c r="B39" s="3" t="s">
        <v>129</v>
      </c>
      <c r="C39" s="3" t="s">
        <v>130</v>
      </c>
      <c r="D39" s="3" t="s">
        <v>131</v>
      </c>
      <c r="E39" s="3" t="s">
        <v>4</v>
      </c>
      <c r="F39" s="3" t="s">
        <v>17</v>
      </c>
    </row>
    <row r="40" spans="1:6" ht="21" x14ac:dyDescent="0.2">
      <c r="A40" s="6">
        <v>39</v>
      </c>
      <c r="B40" s="3" t="s">
        <v>132</v>
      </c>
      <c r="C40" s="3" t="s">
        <v>133</v>
      </c>
      <c r="D40" s="3" t="s">
        <v>134</v>
      </c>
      <c r="E40" s="3" t="s">
        <v>4</v>
      </c>
      <c r="F40" s="3" t="s">
        <v>13</v>
      </c>
    </row>
    <row r="41" spans="1:6" x14ac:dyDescent="0.2">
      <c r="A41" s="6">
        <v>40</v>
      </c>
      <c r="B41" s="3" t="s">
        <v>135</v>
      </c>
      <c r="C41" s="3" t="s">
        <v>136</v>
      </c>
      <c r="D41" s="3" t="s">
        <v>137</v>
      </c>
      <c r="E41" s="3" t="s">
        <v>4</v>
      </c>
      <c r="F41" s="3" t="s">
        <v>13</v>
      </c>
    </row>
    <row r="42" spans="1:6" x14ac:dyDescent="0.2">
      <c r="A42" s="6">
        <v>41</v>
      </c>
      <c r="B42" s="3" t="s">
        <v>138</v>
      </c>
      <c r="C42" s="3" t="s">
        <v>139</v>
      </c>
      <c r="D42" s="3" t="s">
        <v>140</v>
      </c>
      <c r="E42" s="3" t="s">
        <v>4</v>
      </c>
      <c r="F42" s="3" t="s">
        <v>17</v>
      </c>
    </row>
    <row r="43" spans="1:6" x14ac:dyDescent="0.2">
      <c r="A43" s="6">
        <v>42</v>
      </c>
      <c r="B43" s="3" t="s">
        <v>141</v>
      </c>
      <c r="C43" s="3" t="s">
        <v>142</v>
      </c>
      <c r="D43" s="3" t="s">
        <v>143</v>
      </c>
      <c r="E43" s="3" t="s">
        <v>4</v>
      </c>
      <c r="F43" s="3" t="s">
        <v>17</v>
      </c>
    </row>
    <row r="44" spans="1:6" x14ac:dyDescent="0.2">
      <c r="A44" s="6">
        <v>43</v>
      </c>
      <c r="B44" s="3" t="s">
        <v>144</v>
      </c>
      <c r="C44" s="3" t="s">
        <v>145</v>
      </c>
      <c r="D44" s="3" t="s">
        <v>146</v>
      </c>
      <c r="E44" s="3" t="s">
        <v>4</v>
      </c>
      <c r="F44" s="3" t="s">
        <v>61</v>
      </c>
    </row>
    <row r="45" spans="1:6" x14ac:dyDescent="0.2">
      <c r="A45" s="6">
        <v>44</v>
      </c>
      <c r="B45" s="3" t="s">
        <v>147</v>
      </c>
      <c r="C45" s="3" t="s">
        <v>148</v>
      </c>
      <c r="D45" s="3" t="s">
        <v>149</v>
      </c>
      <c r="E45" s="3" t="s">
        <v>4</v>
      </c>
      <c r="F45" s="3" t="s">
        <v>13</v>
      </c>
    </row>
    <row r="46" spans="1:6" ht="21" x14ac:dyDescent="0.2">
      <c r="A46" s="6">
        <v>45</v>
      </c>
      <c r="B46" s="3" t="s">
        <v>150</v>
      </c>
      <c r="C46" s="3" t="s">
        <v>152</v>
      </c>
      <c r="D46" s="3" t="s">
        <v>153</v>
      </c>
      <c r="E46" s="3" t="s">
        <v>4</v>
      </c>
      <c r="F46" s="3" t="s">
        <v>151</v>
      </c>
    </row>
    <row r="47" spans="1:6" ht="21" x14ac:dyDescent="0.2">
      <c r="A47" s="6">
        <v>46</v>
      </c>
      <c r="B47" s="3" t="s">
        <v>154</v>
      </c>
      <c r="C47" s="3" t="s">
        <v>156</v>
      </c>
      <c r="D47" s="3" t="s">
        <v>157</v>
      </c>
      <c r="E47" s="3" t="s">
        <v>4</v>
      </c>
      <c r="F47" s="3" t="s">
        <v>155</v>
      </c>
    </row>
    <row r="48" spans="1:6" ht="21" x14ac:dyDescent="0.2">
      <c r="A48" s="6">
        <v>47</v>
      </c>
      <c r="B48" s="3" t="s">
        <v>158</v>
      </c>
      <c r="C48" s="3" t="s">
        <v>160</v>
      </c>
      <c r="D48" s="3" t="s">
        <v>161</v>
      </c>
      <c r="E48" s="3" t="s">
        <v>4</v>
      </c>
      <c r="F48" s="3" t="s">
        <v>159</v>
      </c>
    </row>
    <row r="49" spans="1:6" x14ac:dyDescent="0.2">
      <c r="A49" s="6">
        <v>48</v>
      </c>
      <c r="B49" s="3" t="s">
        <v>162</v>
      </c>
      <c r="C49" s="3" t="s">
        <v>163</v>
      </c>
      <c r="D49" s="3" t="s">
        <v>164</v>
      </c>
      <c r="E49" s="3" t="s">
        <v>4</v>
      </c>
      <c r="F49" s="3" t="s">
        <v>17</v>
      </c>
    </row>
    <row r="50" spans="1:6" ht="21" x14ac:dyDescent="0.2">
      <c r="A50" s="6">
        <v>49</v>
      </c>
      <c r="B50" s="3" t="s">
        <v>165</v>
      </c>
      <c r="C50" s="3" t="s">
        <v>167</v>
      </c>
      <c r="D50" s="3" t="s">
        <v>168</v>
      </c>
      <c r="E50" s="3" t="s">
        <v>4</v>
      </c>
      <c r="F50" s="3" t="s">
        <v>166</v>
      </c>
    </row>
    <row r="51" spans="1:6" x14ac:dyDescent="0.2">
      <c r="A51" s="6">
        <v>50</v>
      </c>
      <c r="B51" s="3" t="s">
        <v>169</v>
      </c>
      <c r="C51" s="3" t="s">
        <v>170</v>
      </c>
      <c r="D51" s="3" t="s">
        <v>171</v>
      </c>
      <c r="E51" s="3" t="s">
        <v>4</v>
      </c>
      <c r="F51" s="3" t="s">
        <v>13</v>
      </c>
    </row>
    <row r="52" spans="1:6" ht="21" x14ac:dyDescent="0.2">
      <c r="A52" s="6">
        <v>51</v>
      </c>
      <c r="B52" s="3" t="s">
        <v>172</v>
      </c>
      <c r="C52" s="3" t="s">
        <v>173</v>
      </c>
      <c r="D52" s="3" t="s">
        <v>174</v>
      </c>
      <c r="E52" s="3" t="s">
        <v>4</v>
      </c>
      <c r="F52" s="3" t="s">
        <v>13</v>
      </c>
    </row>
    <row r="53" spans="1:6" ht="21" x14ac:dyDescent="0.2">
      <c r="A53" s="6">
        <v>52</v>
      </c>
      <c r="B53" s="3" t="s">
        <v>175</v>
      </c>
      <c r="C53" s="3" t="s">
        <v>176</v>
      </c>
      <c r="D53" s="3" t="s">
        <v>177</v>
      </c>
      <c r="E53" s="3" t="s">
        <v>4</v>
      </c>
      <c r="F53" s="3" t="s">
        <v>17</v>
      </c>
    </row>
    <row r="54" spans="1:6" x14ac:dyDescent="0.2">
      <c r="A54" s="6">
        <v>53</v>
      </c>
      <c r="B54" s="3" t="s">
        <v>178</v>
      </c>
      <c r="C54" s="3" t="s">
        <v>179</v>
      </c>
      <c r="D54" s="3" t="s">
        <v>180</v>
      </c>
      <c r="E54" s="3" t="s">
        <v>4</v>
      </c>
      <c r="F54" s="3" t="s">
        <v>17</v>
      </c>
    </row>
    <row r="55" spans="1:6" x14ac:dyDescent="0.2">
      <c r="A55" s="6">
        <v>54</v>
      </c>
      <c r="B55" s="3" t="s">
        <v>181</v>
      </c>
      <c r="C55" s="3" t="s">
        <v>182</v>
      </c>
      <c r="D55" s="3" t="s">
        <v>183</v>
      </c>
      <c r="E55" s="3" t="s">
        <v>4</v>
      </c>
      <c r="F55" s="3" t="s">
        <v>13</v>
      </c>
    </row>
    <row r="56" spans="1:6" ht="21" x14ac:dyDescent="0.2">
      <c r="A56" s="6">
        <v>55</v>
      </c>
      <c r="B56" s="3" t="s">
        <v>184</v>
      </c>
      <c r="C56" s="3" t="s">
        <v>185</v>
      </c>
      <c r="D56" s="3" t="s">
        <v>186</v>
      </c>
      <c r="E56" s="3" t="s">
        <v>4</v>
      </c>
      <c r="F56" s="3" t="s">
        <v>159</v>
      </c>
    </row>
    <row r="57" spans="1:6" ht="21" x14ac:dyDescent="0.2">
      <c r="A57" s="6">
        <v>56</v>
      </c>
      <c r="B57" s="3" t="s">
        <v>187</v>
      </c>
      <c r="C57" s="3" t="s">
        <v>189</v>
      </c>
      <c r="D57" s="3" t="s">
        <v>190</v>
      </c>
      <c r="E57" s="3" t="s">
        <v>4</v>
      </c>
      <c r="F57" s="3" t="s">
        <v>188</v>
      </c>
    </row>
    <row r="58" spans="1:6" ht="31.5" x14ac:dyDescent="0.2">
      <c r="A58" s="6">
        <v>57</v>
      </c>
      <c r="B58" s="3" t="s">
        <v>191</v>
      </c>
      <c r="C58" s="3" t="s">
        <v>193</v>
      </c>
      <c r="D58" s="3" t="s">
        <v>194</v>
      </c>
      <c r="E58" s="3" t="s">
        <v>4</v>
      </c>
      <c r="F58" s="3" t="s">
        <v>192</v>
      </c>
    </row>
    <row r="59" spans="1:6" x14ac:dyDescent="0.2">
      <c r="A59" s="6">
        <v>58</v>
      </c>
      <c r="B59" s="3" t="s">
        <v>195</v>
      </c>
      <c r="C59" s="3" t="s">
        <v>196</v>
      </c>
      <c r="D59" s="3" t="s">
        <v>197</v>
      </c>
      <c r="E59" s="3" t="s">
        <v>4</v>
      </c>
      <c r="F59" s="3" t="s">
        <v>13</v>
      </c>
    </row>
    <row r="60" spans="1:6" ht="21" x14ac:dyDescent="0.2">
      <c r="A60" s="6">
        <v>59</v>
      </c>
      <c r="B60" s="3" t="s">
        <v>198</v>
      </c>
      <c r="C60" s="3" t="s">
        <v>199</v>
      </c>
      <c r="D60" s="3" t="s">
        <v>200</v>
      </c>
      <c r="E60" s="3" t="s">
        <v>4</v>
      </c>
      <c r="F60" s="3" t="s">
        <v>17</v>
      </c>
    </row>
    <row r="61" spans="1:6" ht="21" x14ac:dyDescent="0.2">
      <c r="A61" s="6">
        <v>60</v>
      </c>
      <c r="B61" s="3" t="s">
        <v>201</v>
      </c>
      <c r="C61" s="3" t="s">
        <v>203</v>
      </c>
      <c r="D61" s="3" t="s">
        <v>204</v>
      </c>
      <c r="E61" s="3" t="s">
        <v>4</v>
      </c>
      <c r="F61" s="3" t="s">
        <v>202</v>
      </c>
    </row>
    <row r="62" spans="1:6" x14ac:dyDescent="0.2">
      <c r="A62" s="6">
        <v>61</v>
      </c>
      <c r="B62" s="3" t="s">
        <v>205</v>
      </c>
      <c r="C62" s="3" t="s">
        <v>206</v>
      </c>
      <c r="D62" s="3" t="s">
        <v>207</v>
      </c>
      <c r="E62" s="3" t="s">
        <v>4</v>
      </c>
      <c r="F62" s="3" t="s">
        <v>17</v>
      </c>
    </row>
    <row r="63" spans="1:6" ht="21" x14ac:dyDescent="0.2">
      <c r="A63" s="6">
        <v>62</v>
      </c>
      <c r="B63" s="3" t="s">
        <v>208</v>
      </c>
      <c r="C63" s="3" t="s">
        <v>210</v>
      </c>
      <c r="D63" s="3" t="s">
        <v>211</v>
      </c>
      <c r="E63" s="3" t="s">
        <v>4</v>
      </c>
      <c r="F63" s="3" t="s">
        <v>209</v>
      </c>
    </row>
    <row r="64" spans="1:6" ht="21" x14ac:dyDescent="0.2">
      <c r="A64" s="6">
        <v>63</v>
      </c>
      <c r="B64" s="3" t="s">
        <v>212</v>
      </c>
      <c r="C64" s="3" t="s">
        <v>213</v>
      </c>
      <c r="D64" s="3" t="s">
        <v>214</v>
      </c>
      <c r="E64" s="3" t="s">
        <v>4</v>
      </c>
      <c r="F64" s="3" t="s">
        <v>17</v>
      </c>
    </row>
    <row r="65" spans="1:6" x14ac:dyDescent="0.2">
      <c r="A65" s="6">
        <v>64</v>
      </c>
      <c r="B65" s="3" t="s">
        <v>215</v>
      </c>
      <c r="C65" s="3" t="s">
        <v>216</v>
      </c>
      <c r="D65" s="3" t="s">
        <v>217</v>
      </c>
      <c r="E65" s="3" t="s">
        <v>4</v>
      </c>
      <c r="F65" s="3" t="s">
        <v>17</v>
      </c>
    </row>
    <row r="66" spans="1:6" x14ac:dyDescent="0.2">
      <c r="A66" s="6">
        <v>65</v>
      </c>
      <c r="B66" s="3" t="s">
        <v>218</v>
      </c>
      <c r="C66" s="3" t="s">
        <v>219</v>
      </c>
      <c r="D66" s="3" t="s">
        <v>220</v>
      </c>
      <c r="E66" s="3" t="s">
        <v>4</v>
      </c>
      <c r="F66" s="3" t="s">
        <v>13</v>
      </c>
    </row>
    <row r="67" spans="1:6" ht="21" x14ac:dyDescent="0.2">
      <c r="A67" s="6">
        <v>66</v>
      </c>
      <c r="B67" s="3" t="s">
        <v>221</v>
      </c>
      <c r="C67" s="3" t="s">
        <v>222</v>
      </c>
      <c r="D67" s="3" t="s">
        <v>223</v>
      </c>
      <c r="E67" s="3" t="s">
        <v>4</v>
      </c>
      <c r="F67" s="3" t="s">
        <v>17</v>
      </c>
    </row>
    <row r="68" spans="1:6" x14ac:dyDescent="0.2">
      <c r="A68" s="6">
        <v>67</v>
      </c>
      <c r="B68" s="3" t="s">
        <v>224</v>
      </c>
      <c r="C68" s="3" t="s">
        <v>225</v>
      </c>
      <c r="D68" s="3" t="s">
        <v>226</v>
      </c>
      <c r="E68" s="3" t="s">
        <v>4</v>
      </c>
      <c r="F68" s="3" t="s">
        <v>17</v>
      </c>
    </row>
    <row r="69" spans="1:6" x14ac:dyDescent="0.2">
      <c r="A69" s="6">
        <v>68</v>
      </c>
      <c r="B69" s="3" t="s">
        <v>227</v>
      </c>
      <c r="C69" s="3" t="s">
        <v>228</v>
      </c>
      <c r="D69" s="3" t="s">
        <v>229</v>
      </c>
      <c r="E69" s="3" t="s">
        <v>4</v>
      </c>
      <c r="F69" s="3" t="s">
        <v>13</v>
      </c>
    </row>
    <row r="70" spans="1:6" ht="21" x14ac:dyDescent="0.2">
      <c r="A70" s="6">
        <v>69</v>
      </c>
      <c r="B70" s="3" t="s">
        <v>230</v>
      </c>
      <c r="C70" s="3" t="s">
        <v>231</v>
      </c>
      <c r="D70" s="3" t="s">
        <v>232</v>
      </c>
      <c r="E70" s="3" t="s">
        <v>4</v>
      </c>
      <c r="F70" s="3" t="s">
        <v>17</v>
      </c>
    </row>
    <row r="71" spans="1:6" x14ac:dyDescent="0.2">
      <c r="A71" s="6">
        <v>70</v>
      </c>
      <c r="B71" s="3" t="s">
        <v>233</v>
      </c>
      <c r="C71" s="3" t="s">
        <v>234</v>
      </c>
      <c r="D71" s="3" t="s">
        <v>235</v>
      </c>
      <c r="E71" s="3" t="s">
        <v>4</v>
      </c>
      <c r="F71" s="3" t="s">
        <v>13</v>
      </c>
    </row>
    <row r="72" spans="1:6" x14ac:dyDescent="0.2">
      <c r="A72" s="6">
        <v>71</v>
      </c>
      <c r="B72" s="3" t="s">
        <v>236</v>
      </c>
      <c r="C72" s="3" t="s">
        <v>237</v>
      </c>
      <c r="D72" s="3" t="s">
        <v>238</v>
      </c>
      <c r="E72" s="3" t="s">
        <v>4</v>
      </c>
      <c r="F72" s="3" t="s">
        <v>17</v>
      </c>
    </row>
    <row r="73" spans="1:6" x14ac:dyDescent="0.2">
      <c r="A73" s="6">
        <v>72</v>
      </c>
      <c r="B73" s="3" t="s">
        <v>239</v>
      </c>
      <c r="C73" s="3" t="s">
        <v>240</v>
      </c>
      <c r="D73" s="3" t="s">
        <v>241</v>
      </c>
      <c r="E73" s="3" t="s">
        <v>4</v>
      </c>
      <c r="F73" s="3" t="s">
        <v>17</v>
      </c>
    </row>
    <row r="74" spans="1:6" ht="21" x14ac:dyDescent="0.2">
      <c r="A74" s="6">
        <v>73</v>
      </c>
      <c r="B74" s="3" t="s">
        <v>242</v>
      </c>
      <c r="C74" s="3" t="s">
        <v>243</v>
      </c>
      <c r="D74" s="3" t="s">
        <v>244</v>
      </c>
      <c r="E74" s="3" t="s">
        <v>4</v>
      </c>
      <c r="F74" s="3" t="s">
        <v>13</v>
      </c>
    </row>
    <row r="75" spans="1:6" x14ac:dyDescent="0.2">
      <c r="A75" s="6">
        <v>74</v>
      </c>
      <c r="B75" s="3" t="s">
        <v>245</v>
      </c>
      <c r="C75" s="3" t="s">
        <v>246</v>
      </c>
      <c r="D75" s="3" t="s">
        <v>247</v>
      </c>
      <c r="E75" s="3" t="s">
        <v>4</v>
      </c>
      <c r="F75" s="3" t="s">
        <v>17</v>
      </c>
    </row>
    <row r="76" spans="1:6" x14ac:dyDescent="0.2">
      <c r="A76" s="6">
        <v>75</v>
      </c>
      <c r="B76" s="3" t="s">
        <v>248</v>
      </c>
      <c r="C76" s="3" t="s">
        <v>249</v>
      </c>
      <c r="D76" s="3" t="s">
        <v>250</v>
      </c>
      <c r="E76" s="3" t="s">
        <v>4</v>
      </c>
      <c r="F76" s="3" t="s">
        <v>17</v>
      </c>
    </row>
    <row r="77" spans="1:6" x14ac:dyDescent="0.2">
      <c r="A77" s="6">
        <v>76</v>
      </c>
      <c r="B77" s="3" t="s">
        <v>251</v>
      </c>
      <c r="C77" s="3" t="s">
        <v>252</v>
      </c>
      <c r="D77" s="3" t="s">
        <v>253</v>
      </c>
      <c r="E77" s="3" t="s">
        <v>4</v>
      </c>
      <c r="F77" s="3" t="s">
        <v>17</v>
      </c>
    </row>
    <row r="78" spans="1:6" x14ac:dyDescent="0.2">
      <c r="A78" s="6">
        <v>77</v>
      </c>
      <c r="B78" s="3" t="s">
        <v>254</v>
      </c>
      <c r="C78" s="3" t="s">
        <v>255</v>
      </c>
      <c r="D78" s="3" t="s">
        <v>256</v>
      </c>
      <c r="E78" s="3" t="s">
        <v>4</v>
      </c>
      <c r="F78" s="3" t="s">
        <v>17</v>
      </c>
    </row>
    <row r="79" spans="1:6" ht="21" x14ac:dyDescent="0.2">
      <c r="A79" s="6">
        <v>78</v>
      </c>
      <c r="B79" s="3" t="s">
        <v>257</v>
      </c>
      <c r="C79" s="3" t="s">
        <v>258</v>
      </c>
      <c r="D79" s="3" t="s">
        <v>259</v>
      </c>
      <c r="E79" s="3" t="s">
        <v>4</v>
      </c>
      <c r="F79" s="3" t="s">
        <v>17</v>
      </c>
    </row>
    <row r="80" spans="1:6" ht="21" x14ac:dyDescent="0.2">
      <c r="A80" s="6">
        <v>79</v>
      </c>
      <c r="B80" s="3" t="s">
        <v>260</v>
      </c>
      <c r="C80" s="3" t="s">
        <v>261</v>
      </c>
      <c r="D80" s="3" t="s">
        <v>262</v>
      </c>
      <c r="E80" s="3" t="s">
        <v>4</v>
      </c>
      <c r="F80" s="3" t="s">
        <v>17</v>
      </c>
    </row>
    <row r="81" spans="1:6" x14ac:dyDescent="0.2">
      <c r="A81" s="6">
        <v>80</v>
      </c>
      <c r="B81" s="3" t="s">
        <v>263</v>
      </c>
      <c r="C81" s="3" t="s">
        <v>265</v>
      </c>
      <c r="D81" s="3" t="s">
        <v>266</v>
      </c>
      <c r="E81" s="3" t="s">
        <v>4</v>
      </c>
      <c r="F81" s="3" t="s">
        <v>264</v>
      </c>
    </row>
    <row r="82" spans="1:6" ht="21" x14ac:dyDescent="0.2">
      <c r="A82" s="6">
        <v>81</v>
      </c>
      <c r="B82" s="3" t="s">
        <v>267</v>
      </c>
      <c r="C82" s="3" t="s">
        <v>268</v>
      </c>
      <c r="D82" s="3" t="s">
        <v>269</v>
      </c>
      <c r="E82" s="3" t="s">
        <v>4</v>
      </c>
      <c r="F82" s="3" t="s">
        <v>17</v>
      </c>
    </row>
    <row r="83" spans="1:6" x14ac:dyDescent="0.2">
      <c r="A83" s="6">
        <v>82</v>
      </c>
      <c r="B83" s="3" t="s">
        <v>270</v>
      </c>
      <c r="C83" s="3" t="s">
        <v>272</v>
      </c>
      <c r="D83" s="3" t="s">
        <v>273</v>
      </c>
      <c r="E83" s="3" t="s">
        <v>4</v>
      </c>
      <c r="F83" s="3" t="s">
        <v>271</v>
      </c>
    </row>
    <row r="84" spans="1:6" ht="21" x14ac:dyDescent="0.2">
      <c r="A84" s="6">
        <v>83</v>
      </c>
      <c r="B84" s="3" t="s">
        <v>274</v>
      </c>
      <c r="C84" s="3" t="s">
        <v>275</v>
      </c>
      <c r="D84" s="3" t="s">
        <v>276</v>
      </c>
      <c r="E84" s="3" t="s">
        <v>4</v>
      </c>
      <c r="F84" s="3" t="s">
        <v>17</v>
      </c>
    </row>
    <row r="85" spans="1:6" ht="21" x14ac:dyDescent="0.2">
      <c r="A85" s="6">
        <v>84</v>
      </c>
      <c r="B85" s="3" t="s">
        <v>277</v>
      </c>
      <c r="C85" s="3" t="s">
        <v>278</v>
      </c>
      <c r="D85" s="3" t="s">
        <v>279</v>
      </c>
      <c r="E85" s="3" t="s">
        <v>4</v>
      </c>
      <c r="F85" s="3" t="s">
        <v>17</v>
      </c>
    </row>
    <row r="86" spans="1:6" ht="21" x14ac:dyDescent="0.2">
      <c r="A86" s="6">
        <v>85</v>
      </c>
      <c r="B86" s="3" t="s">
        <v>280</v>
      </c>
      <c r="C86" s="3" t="s">
        <v>281</v>
      </c>
      <c r="D86" s="3" t="s">
        <v>282</v>
      </c>
      <c r="E86" s="3" t="s">
        <v>4</v>
      </c>
      <c r="F86" s="3" t="s">
        <v>17</v>
      </c>
    </row>
    <row r="87" spans="1:6" x14ac:dyDescent="0.2">
      <c r="A87" s="6">
        <v>86</v>
      </c>
      <c r="B87" s="3" t="s">
        <v>283</v>
      </c>
      <c r="C87" s="3" t="s">
        <v>284</v>
      </c>
      <c r="D87" s="3" t="s">
        <v>285</v>
      </c>
      <c r="E87" s="3" t="s">
        <v>4</v>
      </c>
      <c r="F87" s="3" t="s">
        <v>13</v>
      </c>
    </row>
    <row r="88" spans="1:6" x14ac:dyDescent="0.2">
      <c r="A88" s="6">
        <v>87</v>
      </c>
      <c r="B88" s="3" t="s">
        <v>286</v>
      </c>
      <c r="C88" s="3" t="s">
        <v>288</v>
      </c>
      <c r="D88" s="3" t="s">
        <v>289</v>
      </c>
      <c r="E88" s="3" t="s">
        <v>4</v>
      </c>
      <c r="F88" s="3" t="s">
        <v>287</v>
      </c>
    </row>
    <row r="89" spans="1:6" x14ac:dyDescent="0.2">
      <c r="A89" s="6">
        <v>88</v>
      </c>
      <c r="B89" s="3" t="s">
        <v>290</v>
      </c>
      <c r="C89" s="3" t="s">
        <v>292</v>
      </c>
      <c r="D89" s="3" t="s">
        <v>293</v>
      </c>
      <c r="E89" s="3" t="s">
        <v>4</v>
      </c>
      <c r="F89" s="3" t="s">
        <v>291</v>
      </c>
    </row>
    <row r="90" spans="1:6" x14ac:dyDescent="0.2">
      <c r="A90" s="6">
        <v>89</v>
      </c>
      <c r="B90" s="3" t="s">
        <v>294</v>
      </c>
      <c r="C90" s="3" t="s">
        <v>296</v>
      </c>
      <c r="D90" s="3" t="s">
        <v>297</v>
      </c>
      <c r="E90" s="3" t="s">
        <v>4</v>
      </c>
      <c r="F90" s="3" t="s">
        <v>295</v>
      </c>
    </row>
    <row r="91" spans="1:6" ht="21" x14ac:dyDescent="0.2">
      <c r="A91" s="6">
        <v>90</v>
      </c>
      <c r="B91" s="3" t="s">
        <v>299</v>
      </c>
      <c r="C91" s="3" t="s">
        <v>301</v>
      </c>
      <c r="D91" s="3" t="s">
        <v>302</v>
      </c>
      <c r="E91" s="3" t="s">
        <v>4</v>
      </c>
      <c r="F91" s="3" t="s">
        <v>300</v>
      </c>
    </row>
    <row r="92" spans="1:6" ht="21" x14ac:dyDescent="0.2">
      <c r="A92" s="6">
        <v>91</v>
      </c>
      <c r="B92" s="3" t="s">
        <v>303</v>
      </c>
      <c r="C92" s="3" t="s">
        <v>305</v>
      </c>
      <c r="D92" s="3" t="s">
        <v>306</v>
      </c>
      <c r="E92" s="3" t="s">
        <v>4</v>
      </c>
      <c r="F92" s="3" t="s">
        <v>304</v>
      </c>
    </row>
    <row r="93" spans="1:6" x14ac:dyDescent="0.2">
      <c r="A93" s="6">
        <v>92</v>
      </c>
      <c r="B93" s="3" t="s">
        <v>307</v>
      </c>
      <c r="C93" s="3" t="s">
        <v>308</v>
      </c>
      <c r="D93" s="3" t="s">
        <v>309</v>
      </c>
      <c r="E93" s="3" t="s">
        <v>4</v>
      </c>
      <c r="F93" s="3" t="s">
        <v>13</v>
      </c>
    </row>
    <row r="94" spans="1:6" x14ac:dyDescent="0.2">
      <c r="A94" s="6">
        <v>93</v>
      </c>
      <c r="B94" s="3" t="s">
        <v>310</v>
      </c>
      <c r="C94" s="3" t="s">
        <v>311</v>
      </c>
      <c r="D94" s="3" t="s">
        <v>312</v>
      </c>
      <c r="E94" s="3" t="s">
        <v>4</v>
      </c>
      <c r="F94" s="3" t="s">
        <v>13</v>
      </c>
    </row>
    <row r="95" spans="1:6" x14ac:dyDescent="0.2">
      <c r="A95" s="6">
        <v>94</v>
      </c>
      <c r="B95" s="3" t="s">
        <v>313</v>
      </c>
      <c r="C95" s="3" t="s">
        <v>314</v>
      </c>
      <c r="D95" s="3" t="s">
        <v>315</v>
      </c>
      <c r="E95" s="3" t="s">
        <v>4</v>
      </c>
      <c r="F95" s="3" t="s">
        <v>13</v>
      </c>
    </row>
    <row r="96" spans="1:6" ht="21" x14ac:dyDescent="0.2">
      <c r="A96" s="6">
        <v>95</v>
      </c>
      <c r="B96" s="3" t="s">
        <v>316</v>
      </c>
      <c r="C96" s="3" t="s">
        <v>317</v>
      </c>
      <c r="D96" s="3" t="s">
        <v>318</v>
      </c>
      <c r="E96" s="3" t="s">
        <v>4</v>
      </c>
      <c r="F96" s="3" t="s">
        <v>295</v>
      </c>
    </row>
    <row r="97" spans="1:6" ht="21" x14ac:dyDescent="0.2">
      <c r="A97" s="6">
        <v>96</v>
      </c>
      <c r="B97" s="3" t="s">
        <v>319</v>
      </c>
      <c r="C97" s="3" t="s">
        <v>321</v>
      </c>
      <c r="D97" s="3" t="s">
        <v>322</v>
      </c>
      <c r="E97" s="3" t="s">
        <v>4</v>
      </c>
      <c r="F97" s="3" t="s">
        <v>320</v>
      </c>
    </row>
    <row r="98" spans="1:6" ht="21" x14ac:dyDescent="0.2">
      <c r="A98" s="6">
        <v>97</v>
      </c>
      <c r="B98" s="3" t="s">
        <v>323</v>
      </c>
      <c r="C98" s="3" t="s">
        <v>326</v>
      </c>
      <c r="D98" s="3" t="s">
        <v>327</v>
      </c>
      <c r="E98" s="3" t="s">
        <v>4</v>
      </c>
      <c r="F98" s="3" t="s">
        <v>324</v>
      </c>
    </row>
    <row r="99" spans="1:6" ht="21" x14ac:dyDescent="0.2">
      <c r="A99" s="6">
        <v>98</v>
      </c>
      <c r="B99" s="3" t="s">
        <v>328</v>
      </c>
      <c r="C99" s="3" t="s">
        <v>330</v>
      </c>
      <c r="D99" s="3" t="s">
        <v>331</v>
      </c>
      <c r="E99" s="3" t="s">
        <v>4</v>
      </c>
      <c r="F99" s="3" t="s">
        <v>329</v>
      </c>
    </row>
    <row r="100" spans="1:6" ht="21" x14ac:dyDescent="0.2">
      <c r="A100" s="6">
        <v>99</v>
      </c>
      <c r="B100" s="3" t="s">
        <v>332</v>
      </c>
      <c r="C100" s="3" t="s">
        <v>334</v>
      </c>
      <c r="D100" s="3" t="s">
        <v>335</v>
      </c>
      <c r="E100" s="3" t="s">
        <v>4</v>
      </c>
      <c r="F100" s="3" t="s">
        <v>333</v>
      </c>
    </row>
    <row r="101" spans="1:6" ht="21" x14ac:dyDescent="0.2">
      <c r="A101" s="6">
        <v>100</v>
      </c>
      <c r="B101" s="3" t="s">
        <v>336</v>
      </c>
      <c r="C101" s="3" t="s">
        <v>338</v>
      </c>
      <c r="D101" s="3" t="s">
        <v>339</v>
      </c>
      <c r="E101" s="3" t="s">
        <v>4</v>
      </c>
      <c r="F101" s="3" t="s">
        <v>337</v>
      </c>
    </row>
    <row r="102" spans="1:6" x14ac:dyDescent="0.2">
      <c r="A102" s="6">
        <v>101</v>
      </c>
      <c r="B102" s="3" t="s">
        <v>340</v>
      </c>
      <c r="C102" s="3" t="s">
        <v>342</v>
      </c>
      <c r="D102" s="3" t="s">
        <v>343</v>
      </c>
      <c r="E102" s="3" t="s">
        <v>4</v>
      </c>
      <c r="F102" s="3" t="s">
        <v>341</v>
      </c>
    </row>
    <row r="103" spans="1:6" x14ac:dyDescent="0.2">
      <c r="A103" s="6">
        <v>102</v>
      </c>
      <c r="B103" s="3" t="s">
        <v>344</v>
      </c>
      <c r="C103" s="3" t="s">
        <v>346</v>
      </c>
      <c r="D103" s="3" t="s">
        <v>347</v>
      </c>
      <c r="E103" s="3" t="s">
        <v>4</v>
      </c>
      <c r="F103" s="3" t="s">
        <v>345</v>
      </c>
    </row>
    <row r="104" spans="1:6" ht="21" x14ac:dyDescent="0.2">
      <c r="A104" s="6">
        <v>103</v>
      </c>
      <c r="B104" s="3" t="s">
        <v>348</v>
      </c>
      <c r="C104" s="3" t="s">
        <v>350</v>
      </c>
      <c r="D104" s="3" t="s">
        <v>351</v>
      </c>
      <c r="E104" s="3" t="s">
        <v>4</v>
      </c>
      <c r="F104" s="3" t="s">
        <v>349</v>
      </c>
    </row>
    <row r="105" spans="1:6" x14ac:dyDescent="0.2">
      <c r="A105" s="6">
        <v>104</v>
      </c>
      <c r="B105" s="3" t="s">
        <v>352</v>
      </c>
      <c r="C105" s="3" t="s">
        <v>354</v>
      </c>
      <c r="D105" s="3" t="s">
        <v>355</v>
      </c>
      <c r="E105" s="3" t="s">
        <v>4</v>
      </c>
      <c r="F105" s="3" t="s">
        <v>353</v>
      </c>
    </row>
    <row r="106" spans="1:6" ht="21" x14ac:dyDescent="0.2">
      <c r="A106" s="6">
        <v>105</v>
      </c>
      <c r="B106" s="3" t="s">
        <v>356</v>
      </c>
      <c r="C106" s="3" t="s">
        <v>357</v>
      </c>
      <c r="D106" s="3" t="s">
        <v>358</v>
      </c>
      <c r="E106" s="3" t="s">
        <v>4</v>
      </c>
      <c r="F106" s="3" t="s">
        <v>17</v>
      </c>
    </row>
    <row r="107" spans="1:6" ht="31.5" x14ac:dyDescent="0.2">
      <c r="A107" s="6">
        <v>106</v>
      </c>
      <c r="B107" s="3" t="s">
        <v>359</v>
      </c>
      <c r="C107" s="3" t="s">
        <v>360</v>
      </c>
      <c r="D107" s="3" t="s">
        <v>361</v>
      </c>
      <c r="E107" s="3" t="s">
        <v>4</v>
      </c>
      <c r="F107" s="3" t="s">
        <v>13</v>
      </c>
    </row>
    <row r="108" spans="1:6" x14ac:dyDescent="0.2">
      <c r="A108" s="6">
        <v>107</v>
      </c>
      <c r="B108" s="3" t="s">
        <v>362</v>
      </c>
      <c r="C108" s="3" t="s">
        <v>363</v>
      </c>
      <c r="D108" s="3" t="s">
        <v>364</v>
      </c>
      <c r="E108" s="3" t="s">
        <v>4</v>
      </c>
      <c r="F108" s="3" t="s">
        <v>17</v>
      </c>
    </row>
    <row r="109" spans="1:6" ht="21" x14ac:dyDescent="0.2">
      <c r="A109" s="6">
        <v>108</v>
      </c>
      <c r="B109" s="3" t="s">
        <v>365</v>
      </c>
      <c r="C109" s="3" t="s">
        <v>367</v>
      </c>
      <c r="D109" s="3" t="s">
        <v>368</v>
      </c>
      <c r="E109" s="3" t="s">
        <v>4</v>
      </c>
      <c r="F109" s="3" t="s">
        <v>366</v>
      </c>
    </row>
    <row r="110" spans="1:6" x14ac:dyDescent="0.2">
      <c r="A110" s="6">
        <v>109</v>
      </c>
      <c r="B110" s="3" t="s">
        <v>369</v>
      </c>
      <c r="C110" s="3" t="s">
        <v>371</v>
      </c>
      <c r="D110" s="3" t="s">
        <v>372</v>
      </c>
      <c r="E110" s="3" t="s">
        <v>4</v>
      </c>
      <c r="F110" s="3" t="s">
        <v>370</v>
      </c>
    </row>
    <row r="111" spans="1:6" x14ac:dyDescent="0.2">
      <c r="A111" s="6">
        <v>110</v>
      </c>
      <c r="B111" s="3" t="s">
        <v>373</v>
      </c>
      <c r="C111" s="3" t="s">
        <v>375</v>
      </c>
      <c r="D111" s="3" t="s">
        <v>376</v>
      </c>
      <c r="E111" s="3" t="s">
        <v>4</v>
      </c>
      <c r="F111" s="3" t="s">
        <v>374</v>
      </c>
    </row>
    <row r="112" spans="1:6" ht="21" x14ac:dyDescent="0.2">
      <c r="A112" s="6">
        <v>111</v>
      </c>
      <c r="B112" s="3" t="s">
        <v>377</v>
      </c>
      <c r="C112" s="3" t="s">
        <v>379</v>
      </c>
      <c r="D112" s="3" t="s">
        <v>380</v>
      </c>
      <c r="E112" s="3" t="s">
        <v>4</v>
      </c>
      <c r="F112" s="3" t="s">
        <v>378</v>
      </c>
    </row>
    <row r="113" spans="1:6" x14ac:dyDescent="0.2">
      <c r="A113" s="6">
        <v>112</v>
      </c>
      <c r="B113" s="3" t="s">
        <v>381</v>
      </c>
      <c r="C113" s="3" t="s">
        <v>382</v>
      </c>
      <c r="D113" s="3" t="s">
        <v>383</v>
      </c>
      <c r="E113" s="3" t="s">
        <v>4</v>
      </c>
      <c r="F113" s="3" t="s">
        <v>17</v>
      </c>
    </row>
    <row r="114" spans="1:6" x14ac:dyDescent="0.2">
      <c r="A114" s="6">
        <v>113</v>
      </c>
      <c r="B114" s="3" t="s">
        <v>384</v>
      </c>
      <c r="C114" s="3" t="s">
        <v>387</v>
      </c>
      <c r="D114" s="3" t="s">
        <v>388</v>
      </c>
      <c r="E114" s="3" t="s">
        <v>4</v>
      </c>
      <c r="F114" s="3" t="s">
        <v>385</v>
      </c>
    </row>
    <row r="115" spans="1:6" ht="21" x14ac:dyDescent="0.2">
      <c r="A115" s="6">
        <v>114</v>
      </c>
      <c r="B115" s="3" t="s">
        <v>389</v>
      </c>
      <c r="C115" s="3" t="s">
        <v>391</v>
      </c>
      <c r="D115" s="3" t="s">
        <v>392</v>
      </c>
      <c r="E115" s="3" t="s">
        <v>4</v>
      </c>
      <c r="F115" s="3" t="s">
        <v>390</v>
      </c>
    </row>
    <row r="116" spans="1:6" ht="21" x14ac:dyDescent="0.2">
      <c r="A116" s="6">
        <v>115</v>
      </c>
      <c r="B116" s="3" t="s">
        <v>393</v>
      </c>
      <c r="C116" s="3" t="s">
        <v>394</v>
      </c>
      <c r="D116" s="3" t="s">
        <v>395</v>
      </c>
      <c r="E116" s="3" t="s">
        <v>4</v>
      </c>
      <c r="F116" s="3" t="s">
        <v>378</v>
      </c>
    </row>
    <row r="117" spans="1:6" ht="21" x14ac:dyDescent="0.2">
      <c r="A117" s="6">
        <v>116</v>
      </c>
      <c r="B117" s="3" t="s">
        <v>396</v>
      </c>
      <c r="C117" s="3" t="s">
        <v>397</v>
      </c>
      <c r="D117" s="3" t="s">
        <v>398</v>
      </c>
      <c r="E117" s="3" t="s">
        <v>4</v>
      </c>
      <c r="F117" s="3" t="s">
        <v>17</v>
      </c>
    </row>
    <row r="118" spans="1:6" x14ac:dyDescent="0.2">
      <c r="A118" s="6">
        <v>117</v>
      </c>
      <c r="B118" s="3" t="s">
        <v>399</v>
      </c>
      <c r="C118" s="3" t="s">
        <v>400</v>
      </c>
      <c r="D118" s="3" t="s">
        <v>401</v>
      </c>
      <c r="E118" s="3" t="s">
        <v>4</v>
      </c>
      <c r="F118" s="3" t="s">
        <v>17</v>
      </c>
    </row>
    <row r="119" spans="1:6" x14ac:dyDescent="0.2">
      <c r="A119" s="6">
        <v>118</v>
      </c>
      <c r="B119" s="3" t="s">
        <v>402</v>
      </c>
      <c r="C119" s="3" t="s">
        <v>403</v>
      </c>
      <c r="D119" s="3" t="s">
        <v>404</v>
      </c>
      <c r="E119" s="3" t="s">
        <v>4</v>
      </c>
      <c r="F119" s="3" t="s">
        <v>13</v>
      </c>
    </row>
    <row r="120" spans="1:6" ht="21" x14ac:dyDescent="0.2">
      <c r="A120" s="6">
        <v>119</v>
      </c>
      <c r="B120" s="3" t="s">
        <v>405</v>
      </c>
      <c r="C120" s="3" t="s">
        <v>407</v>
      </c>
      <c r="D120" s="3" t="s">
        <v>408</v>
      </c>
      <c r="E120" s="3" t="s">
        <v>4</v>
      </c>
      <c r="F120" s="3" t="s">
        <v>406</v>
      </c>
    </row>
    <row r="121" spans="1:6" ht="21" x14ac:dyDescent="0.2">
      <c r="A121" s="6">
        <v>120</v>
      </c>
      <c r="B121" s="3" t="s">
        <v>409</v>
      </c>
      <c r="C121" s="3" t="s">
        <v>411</v>
      </c>
      <c r="D121" s="3" t="s">
        <v>412</v>
      </c>
      <c r="E121" s="3" t="s">
        <v>4</v>
      </c>
      <c r="F121" s="3" t="s">
        <v>410</v>
      </c>
    </row>
    <row r="122" spans="1:6" x14ac:dyDescent="0.2">
      <c r="A122" s="6">
        <v>121</v>
      </c>
      <c r="B122" s="3" t="s">
        <v>413</v>
      </c>
      <c r="C122" s="3" t="s">
        <v>414</v>
      </c>
      <c r="D122" s="3" t="s">
        <v>415</v>
      </c>
      <c r="E122" s="3" t="s">
        <v>4</v>
      </c>
      <c r="F122" s="3" t="s">
        <v>13</v>
      </c>
    </row>
    <row r="123" spans="1:6" x14ac:dyDescent="0.2">
      <c r="A123" s="6">
        <v>122</v>
      </c>
      <c r="B123" s="3" t="s">
        <v>416</v>
      </c>
      <c r="C123" s="3" t="s">
        <v>417</v>
      </c>
      <c r="D123" s="3" t="s">
        <v>418</v>
      </c>
      <c r="E123" s="3" t="s">
        <v>4</v>
      </c>
      <c r="F123" s="3" t="s">
        <v>17</v>
      </c>
    </row>
    <row r="124" spans="1:6" x14ac:dyDescent="0.2">
      <c r="A124" s="6">
        <v>123</v>
      </c>
      <c r="B124" s="3" t="s">
        <v>419</v>
      </c>
      <c r="C124" s="3" t="s">
        <v>420</v>
      </c>
      <c r="D124" s="3" t="s">
        <v>421</v>
      </c>
      <c r="E124" s="3" t="s">
        <v>4</v>
      </c>
      <c r="F124" s="3" t="s">
        <v>300</v>
      </c>
    </row>
    <row r="125" spans="1:6" ht="31.5" x14ac:dyDescent="0.2">
      <c r="A125" s="6">
        <v>124</v>
      </c>
      <c r="B125" s="3" t="s">
        <v>422</v>
      </c>
      <c r="C125" s="3" t="s">
        <v>424</v>
      </c>
      <c r="D125" s="3" t="s">
        <v>425</v>
      </c>
      <c r="E125" s="3" t="s">
        <v>4</v>
      </c>
      <c r="F125" s="3" t="s">
        <v>423</v>
      </c>
    </row>
    <row r="126" spans="1:6" x14ac:dyDescent="0.2">
      <c r="A126" s="6">
        <v>125</v>
      </c>
      <c r="B126" s="3" t="s">
        <v>426</v>
      </c>
      <c r="C126" s="3" t="s">
        <v>428</v>
      </c>
      <c r="D126" s="3" t="s">
        <v>429</v>
      </c>
      <c r="E126" s="3" t="s">
        <v>4</v>
      </c>
      <c r="F126" s="3" t="s">
        <v>427</v>
      </c>
    </row>
    <row r="127" spans="1:6" x14ac:dyDescent="0.2">
      <c r="A127" s="6">
        <v>126</v>
      </c>
      <c r="B127" s="3" t="s">
        <v>430</v>
      </c>
      <c r="C127" s="3" t="s">
        <v>432</v>
      </c>
      <c r="D127" s="3" t="s">
        <v>433</v>
      </c>
      <c r="E127" s="3" t="s">
        <v>4</v>
      </c>
      <c r="F127" s="3" t="s">
        <v>431</v>
      </c>
    </row>
    <row r="128" spans="1:6" ht="21" x14ac:dyDescent="0.2">
      <c r="A128" s="6">
        <v>127</v>
      </c>
      <c r="B128" s="3" t="s">
        <v>434</v>
      </c>
      <c r="C128" s="3" t="s">
        <v>435</v>
      </c>
      <c r="D128" s="3" t="s">
        <v>436</v>
      </c>
      <c r="E128" s="3" t="s">
        <v>4</v>
      </c>
      <c r="F128" s="3" t="s">
        <v>17</v>
      </c>
    </row>
    <row r="129" spans="1:6" ht="21" x14ac:dyDescent="0.2">
      <c r="A129" s="6">
        <v>128</v>
      </c>
      <c r="B129" s="3" t="s">
        <v>437</v>
      </c>
      <c r="C129" s="3" t="s">
        <v>438</v>
      </c>
      <c r="D129" s="3" t="s">
        <v>439</v>
      </c>
      <c r="E129" s="3" t="s">
        <v>4</v>
      </c>
      <c r="F129" s="3" t="s">
        <v>17</v>
      </c>
    </row>
    <row r="130" spans="1:6" x14ac:dyDescent="0.2">
      <c r="A130" s="6">
        <v>129</v>
      </c>
      <c r="B130" s="3" t="s">
        <v>440</v>
      </c>
      <c r="C130" s="3" t="s">
        <v>441</v>
      </c>
      <c r="D130" s="3" t="s">
        <v>442</v>
      </c>
      <c r="E130" s="3" t="s">
        <v>4</v>
      </c>
      <c r="F130" s="3" t="s">
        <v>17</v>
      </c>
    </row>
    <row r="131" spans="1:6" ht="21" x14ac:dyDescent="0.2">
      <c r="A131" s="6">
        <v>130</v>
      </c>
      <c r="B131" s="3" t="s">
        <v>443</v>
      </c>
      <c r="C131" s="3" t="s">
        <v>444</v>
      </c>
      <c r="D131" s="3" t="s">
        <v>445</v>
      </c>
      <c r="E131" s="3" t="s">
        <v>4</v>
      </c>
      <c r="F131" s="3" t="s">
        <v>406</v>
      </c>
    </row>
    <row r="132" spans="1:6" x14ac:dyDescent="0.2">
      <c r="A132" s="6">
        <v>131</v>
      </c>
      <c r="B132" s="3" t="s">
        <v>446</v>
      </c>
      <c r="C132" s="3" t="s">
        <v>447</v>
      </c>
      <c r="D132" s="3" t="s">
        <v>448</v>
      </c>
      <c r="E132" s="3" t="s">
        <v>4</v>
      </c>
      <c r="F132" s="3" t="s">
        <v>13</v>
      </c>
    </row>
    <row r="133" spans="1:6" x14ac:dyDescent="0.2">
      <c r="A133" s="6">
        <v>132</v>
      </c>
      <c r="B133" s="3" t="s">
        <v>449</v>
      </c>
      <c r="C133" s="3" t="s">
        <v>451</v>
      </c>
      <c r="D133" s="3" t="s">
        <v>452</v>
      </c>
      <c r="E133" s="3" t="s">
        <v>4</v>
      </c>
      <c r="F133" s="3" t="s">
        <v>450</v>
      </c>
    </row>
    <row r="134" spans="1:6" ht="21" x14ac:dyDescent="0.2">
      <c r="A134" s="6">
        <v>133</v>
      </c>
      <c r="B134" s="3" t="s">
        <v>453</v>
      </c>
      <c r="C134" s="3" t="s">
        <v>454</v>
      </c>
      <c r="D134" s="3" t="s">
        <v>455</v>
      </c>
      <c r="E134" s="3" t="s">
        <v>4</v>
      </c>
      <c r="F134" s="3" t="s">
        <v>13</v>
      </c>
    </row>
    <row r="135" spans="1:6" x14ac:dyDescent="0.2">
      <c r="A135" s="6">
        <v>134</v>
      </c>
      <c r="B135" s="3" t="s">
        <v>456</v>
      </c>
      <c r="C135" s="3" t="s">
        <v>458</v>
      </c>
      <c r="D135" s="3" t="s">
        <v>459</v>
      </c>
      <c r="E135" s="3" t="s">
        <v>4</v>
      </c>
      <c r="F135" s="3" t="s">
        <v>457</v>
      </c>
    </row>
    <row r="136" spans="1:6" ht="21" x14ac:dyDescent="0.2">
      <c r="A136" s="6">
        <v>135</v>
      </c>
      <c r="B136" s="3" t="s">
        <v>460</v>
      </c>
      <c r="C136" s="3" t="s">
        <v>461</v>
      </c>
      <c r="D136" s="3" t="s">
        <v>462</v>
      </c>
      <c r="E136" s="3" t="s">
        <v>4</v>
      </c>
      <c r="F136" s="3" t="s">
        <v>17</v>
      </c>
    </row>
    <row r="137" spans="1:6" ht="21" x14ac:dyDescent="0.2">
      <c r="A137" s="6">
        <v>136</v>
      </c>
      <c r="B137" s="3" t="s">
        <v>463</v>
      </c>
      <c r="C137" s="3" t="s">
        <v>465</v>
      </c>
      <c r="D137" s="3" t="s">
        <v>466</v>
      </c>
      <c r="E137" s="3" t="s">
        <v>4</v>
      </c>
      <c r="F137" s="3" t="s">
        <v>464</v>
      </c>
    </row>
    <row r="138" spans="1:6" ht="31.5" x14ac:dyDescent="0.2">
      <c r="A138" s="6">
        <v>137</v>
      </c>
      <c r="B138" s="3" t="s">
        <v>467</v>
      </c>
      <c r="C138" s="3" t="s">
        <v>468</v>
      </c>
      <c r="D138" s="3" t="s">
        <v>469</v>
      </c>
      <c r="E138" s="3" t="s">
        <v>4</v>
      </c>
      <c r="F138" s="3" t="s">
        <v>17</v>
      </c>
    </row>
    <row r="139" spans="1:6" x14ac:dyDescent="0.2">
      <c r="A139" s="6">
        <v>138</v>
      </c>
      <c r="B139" s="3" t="s">
        <v>470</v>
      </c>
      <c r="C139" s="3" t="s">
        <v>471</v>
      </c>
      <c r="D139" s="3" t="s">
        <v>472</v>
      </c>
      <c r="E139" s="3" t="s">
        <v>4</v>
      </c>
      <c r="F139" s="3" t="s">
        <v>17</v>
      </c>
    </row>
    <row r="140" spans="1:6" x14ac:dyDescent="0.2">
      <c r="A140" s="6">
        <v>139</v>
      </c>
      <c r="B140" s="3" t="s">
        <v>473</v>
      </c>
      <c r="C140" s="3" t="s">
        <v>474</v>
      </c>
      <c r="D140" s="3" t="s">
        <v>475</v>
      </c>
      <c r="E140" s="3" t="s">
        <v>4</v>
      </c>
      <c r="F140" s="3" t="s">
        <v>320</v>
      </c>
    </row>
    <row r="141" spans="1:6" x14ac:dyDescent="0.2">
      <c r="A141" s="6">
        <v>140</v>
      </c>
      <c r="B141" s="3" t="s">
        <v>476</v>
      </c>
      <c r="C141" s="3" t="s">
        <v>477</v>
      </c>
      <c r="D141" s="3" t="s">
        <v>478</v>
      </c>
      <c r="E141" s="3" t="s">
        <v>4</v>
      </c>
      <c r="F141" s="3" t="s">
        <v>366</v>
      </c>
    </row>
    <row r="142" spans="1:6" x14ac:dyDescent="0.2">
      <c r="A142" s="6">
        <v>141</v>
      </c>
      <c r="B142" s="3" t="s">
        <v>479</v>
      </c>
      <c r="C142" s="3" t="s">
        <v>480</v>
      </c>
      <c r="D142" s="3" t="s">
        <v>481</v>
      </c>
      <c r="E142" s="3" t="s">
        <v>4</v>
      </c>
      <c r="F142" s="3" t="s">
        <v>17</v>
      </c>
    </row>
    <row r="143" spans="1:6" x14ac:dyDescent="0.2">
      <c r="A143" s="6">
        <v>142</v>
      </c>
      <c r="B143" s="3" t="s">
        <v>482</v>
      </c>
      <c r="C143" s="3" t="s">
        <v>483</v>
      </c>
      <c r="D143" s="3" t="s">
        <v>484</v>
      </c>
      <c r="E143" s="3" t="s">
        <v>4</v>
      </c>
      <c r="F143" s="3" t="s">
        <v>13</v>
      </c>
    </row>
    <row r="144" spans="1:6" x14ac:dyDescent="0.2">
      <c r="A144" s="6">
        <v>143</v>
      </c>
      <c r="B144" s="3" t="s">
        <v>485</v>
      </c>
      <c r="C144" s="3" t="s">
        <v>486</v>
      </c>
      <c r="D144" s="3" t="s">
        <v>487</v>
      </c>
      <c r="E144" s="3" t="s">
        <v>4</v>
      </c>
      <c r="F144" s="3" t="s">
        <v>13</v>
      </c>
    </row>
    <row r="145" spans="1:6" ht="21" x14ac:dyDescent="0.2">
      <c r="A145" s="6">
        <v>144</v>
      </c>
      <c r="B145" s="3" t="s">
        <v>488</v>
      </c>
      <c r="C145" s="3" t="s">
        <v>489</v>
      </c>
      <c r="D145" s="3" t="s">
        <v>490</v>
      </c>
      <c r="E145" s="3" t="s">
        <v>4</v>
      </c>
      <c r="F145" s="3" t="s">
        <v>457</v>
      </c>
    </row>
    <row r="146" spans="1:6" x14ac:dyDescent="0.2">
      <c r="A146" s="6">
        <v>145</v>
      </c>
      <c r="B146" s="3" t="s">
        <v>491</v>
      </c>
      <c r="C146" s="3" t="s">
        <v>492</v>
      </c>
      <c r="D146" s="3" t="s">
        <v>493</v>
      </c>
      <c r="E146" s="3" t="s">
        <v>4</v>
      </c>
      <c r="F146" s="3" t="s">
        <v>17</v>
      </c>
    </row>
    <row r="147" spans="1:6" x14ac:dyDescent="0.2">
      <c r="A147" s="6">
        <v>146</v>
      </c>
      <c r="B147" s="3" t="s">
        <v>494</v>
      </c>
      <c r="C147" s="3" t="s">
        <v>495</v>
      </c>
      <c r="D147" s="3" t="s">
        <v>496</v>
      </c>
      <c r="E147" s="3" t="s">
        <v>4</v>
      </c>
      <c r="F147" s="3" t="s">
        <v>17</v>
      </c>
    </row>
    <row r="148" spans="1:6" ht="21" x14ac:dyDescent="0.2">
      <c r="A148" s="6">
        <v>147</v>
      </c>
      <c r="B148" s="3" t="s">
        <v>497</v>
      </c>
      <c r="C148" s="3" t="s">
        <v>498</v>
      </c>
      <c r="D148" s="3" t="s">
        <v>499</v>
      </c>
      <c r="E148" s="3" t="s">
        <v>4</v>
      </c>
      <c r="F148" s="3" t="s">
        <v>17</v>
      </c>
    </row>
    <row r="149" spans="1:6" x14ac:dyDescent="0.2">
      <c r="A149" s="6">
        <v>148</v>
      </c>
      <c r="B149" s="3" t="s">
        <v>500</v>
      </c>
      <c r="C149" s="3" t="s">
        <v>501</v>
      </c>
      <c r="D149" s="3" t="s">
        <v>502</v>
      </c>
      <c r="E149" s="3" t="s">
        <v>4</v>
      </c>
      <c r="F149" s="3" t="s">
        <v>17</v>
      </c>
    </row>
    <row r="150" spans="1:6" ht="21" x14ac:dyDescent="0.2">
      <c r="A150" s="6">
        <v>149</v>
      </c>
      <c r="B150" s="3" t="s">
        <v>503</v>
      </c>
      <c r="C150" s="3" t="s">
        <v>505</v>
      </c>
      <c r="D150" s="3" t="s">
        <v>506</v>
      </c>
      <c r="E150" s="3" t="s">
        <v>4</v>
      </c>
      <c r="F150" s="3" t="s">
        <v>504</v>
      </c>
    </row>
    <row r="151" spans="1:6" x14ac:dyDescent="0.2">
      <c r="A151" s="6">
        <v>150</v>
      </c>
      <c r="B151" s="3" t="s">
        <v>507</v>
      </c>
      <c r="C151" s="3" t="s">
        <v>508</v>
      </c>
      <c r="D151" s="3" t="s">
        <v>509</v>
      </c>
      <c r="E151" s="3" t="s">
        <v>4</v>
      </c>
      <c r="F151" s="3" t="s">
        <v>13</v>
      </c>
    </row>
    <row r="152" spans="1:6" ht="21" x14ac:dyDescent="0.2">
      <c r="A152" s="6">
        <v>151</v>
      </c>
      <c r="B152" s="3" t="s">
        <v>510</v>
      </c>
      <c r="C152" s="3" t="s">
        <v>512</v>
      </c>
      <c r="D152" s="3" t="s">
        <v>513</v>
      </c>
      <c r="E152" s="3" t="s">
        <v>4</v>
      </c>
      <c r="F152" s="3" t="s">
        <v>511</v>
      </c>
    </row>
    <row r="153" spans="1:6" x14ac:dyDescent="0.2">
      <c r="A153" s="6">
        <v>152</v>
      </c>
      <c r="B153" s="3" t="s">
        <v>514</v>
      </c>
      <c r="C153" s="3" t="s">
        <v>515</v>
      </c>
      <c r="D153" s="3" t="s">
        <v>516</v>
      </c>
      <c r="E153" s="3" t="s">
        <v>4</v>
      </c>
      <c r="F153" s="3" t="s">
        <v>457</v>
      </c>
    </row>
    <row r="154" spans="1:6" x14ac:dyDescent="0.2">
      <c r="A154" s="6">
        <v>153</v>
      </c>
      <c r="B154" s="3" t="s">
        <v>517</v>
      </c>
      <c r="C154" s="3" t="s">
        <v>518</v>
      </c>
      <c r="D154" s="3" t="s">
        <v>519</v>
      </c>
      <c r="E154" s="3" t="s">
        <v>4</v>
      </c>
      <c r="F154" s="3" t="s">
        <v>366</v>
      </c>
    </row>
    <row r="155" spans="1:6" ht="21" x14ac:dyDescent="0.2">
      <c r="A155" s="6">
        <v>154</v>
      </c>
      <c r="B155" s="3" t="s">
        <v>520</v>
      </c>
      <c r="C155" s="3" t="s">
        <v>521</v>
      </c>
      <c r="D155" s="3" t="s">
        <v>522</v>
      </c>
      <c r="E155" s="3" t="s">
        <v>4</v>
      </c>
      <c r="F155" s="3" t="s">
        <v>457</v>
      </c>
    </row>
    <row r="156" spans="1:6" x14ac:dyDescent="0.2">
      <c r="A156" s="6">
        <v>155</v>
      </c>
      <c r="B156" s="3" t="s">
        <v>523</v>
      </c>
      <c r="C156" s="3" t="s">
        <v>524</v>
      </c>
      <c r="D156" s="3" t="s">
        <v>525</v>
      </c>
      <c r="E156" s="3" t="s">
        <v>4</v>
      </c>
      <c r="F156" s="3" t="s">
        <v>17</v>
      </c>
    </row>
    <row r="157" spans="1:6" ht="31.5" x14ac:dyDescent="0.2">
      <c r="A157" s="6">
        <v>156</v>
      </c>
      <c r="B157" s="3" t="s">
        <v>526</v>
      </c>
      <c r="C157" s="3" t="s">
        <v>527</v>
      </c>
      <c r="D157" s="3" t="s">
        <v>528</v>
      </c>
      <c r="E157" s="3" t="s">
        <v>4</v>
      </c>
      <c r="F157" s="3" t="s">
        <v>366</v>
      </c>
    </row>
    <row r="158" spans="1:6" ht="21" x14ac:dyDescent="0.2">
      <c r="A158" s="6">
        <v>157</v>
      </c>
      <c r="B158" s="3" t="s">
        <v>529</v>
      </c>
      <c r="C158" s="3" t="s">
        <v>530</v>
      </c>
      <c r="D158" s="3" t="s">
        <v>531</v>
      </c>
      <c r="E158" s="3" t="s">
        <v>4</v>
      </c>
      <c r="F158" s="3" t="s">
        <v>13</v>
      </c>
    </row>
    <row r="159" spans="1:6" ht="21" x14ac:dyDescent="0.2">
      <c r="A159" s="6">
        <v>158</v>
      </c>
      <c r="B159" s="3" t="s">
        <v>532</v>
      </c>
      <c r="C159" s="3" t="s">
        <v>533</v>
      </c>
      <c r="D159" s="3" t="s">
        <v>534</v>
      </c>
      <c r="E159" s="3" t="s">
        <v>4</v>
      </c>
      <c r="F159" s="3" t="s">
        <v>504</v>
      </c>
    </row>
    <row r="160" spans="1:6" x14ac:dyDescent="0.2">
      <c r="A160" s="6">
        <v>159</v>
      </c>
      <c r="B160" s="3" t="s">
        <v>535</v>
      </c>
      <c r="C160" s="3" t="s">
        <v>537</v>
      </c>
      <c r="D160" s="3" t="s">
        <v>538</v>
      </c>
      <c r="E160" s="3" t="s">
        <v>4</v>
      </c>
      <c r="F160" s="3" t="s">
        <v>536</v>
      </c>
    </row>
    <row r="161" spans="1:6" ht="21" x14ac:dyDescent="0.2">
      <c r="A161" s="6">
        <v>160</v>
      </c>
      <c r="B161" s="3" t="s">
        <v>539</v>
      </c>
      <c r="C161" s="3" t="s">
        <v>540</v>
      </c>
      <c r="D161" s="3" t="s">
        <v>541</v>
      </c>
      <c r="E161" s="3" t="s">
        <v>4</v>
      </c>
      <c r="F161" s="3" t="s">
        <v>13</v>
      </c>
    </row>
    <row r="162" spans="1:6" x14ac:dyDescent="0.2">
      <c r="A162" s="6">
        <v>161</v>
      </c>
      <c r="B162" s="3" t="s">
        <v>542</v>
      </c>
      <c r="C162" s="3" t="s">
        <v>544</v>
      </c>
      <c r="D162" s="3" t="s">
        <v>545</v>
      </c>
      <c r="E162" s="3" t="s">
        <v>4</v>
      </c>
      <c r="F162" s="3" t="s">
        <v>543</v>
      </c>
    </row>
    <row r="163" spans="1:6" x14ac:dyDescent="0.2">
      <c r="A163" s="6">
        <v>162</v>
      </c>
      <c r="B163" s="3" t="s">
        <v>546</v>
      </c>
      <c r="C163" s="3" t="s">
        <v>547</v>
      </c>
      <c r="D163" s="3" t="s">
        <v>548</v>
      </c>
      <c r="E163" s="3" t="s">
        <v>4</v>
      </c>
      <c r="F163" s="3" t="s">
        <v>61</v>
      </c>
    </row>
    <row r="164" spans="1:6" x14ac:dyDescent="0.2">
      <c r="A164" s="6">
        <v>163</v>
      </c>
      <c r="B164" s="3" t="s">
        <v>549</v>
      </c>
      <c r="C164" s="3" t="s">
        <v>550</v>
      </c>
      <c r="D164" s="3" t="s">
        <v>551</v>
      </c>
      <c r="E164" s="3" t="s">
        <v>4</v>
      </c>
      <c r="F164" s="3" t="s">
        <v>13</v>
      </c>
    </row>
    <row r="165" spans="1:6" ht="31.5" x14ac:dyDescent="0.2">
      <c r="A165" s="6">
        <v>164</v>
      </c>
      <c r="B165" s="3" t="s">
        <v>552</v>
      </c>
      <c r="C165" s="3" t="s">
        <v>553</v>
      </c>
      <c r="D165" s="3" t="s">
        <v>554</v>
      </c>
      <c r="E165" s="3" t="s">
        <v>4</v>
      </c>
      <c r="F165" s="3" t="s">
        <v>457</v>
      </c>
    </row>
    <row r="166" spans="1:6" ht="31.5" x14ac:dyDescent="0.2">
      <c r="A166" s="6">
        <v>165</v>
      </c>
      <c r="B166" s="3" t="s">
        <v>555</v>
      </c>
      <c r="C166" s="3" t="s">
        <v>556</v>
      </c>
      <c r="D166" s="3" t="s">
        <v>557</v>
      </c>
      <c r="E166" s="3" t="s">
        <v>4</v>
      </c>
      <c r="F166" s="3" t="s">
        <v>17</v>
      </c>
    </row>
    <row r="167" spans="1:6" x14ac:dyDescent="0.2">
      <c r="A167" s="6">
        <v>166</v>
      </c>
      <c r="B167" s="3" t="s">
        <v>558</v>
      </c>
      <c r="C167" s="3" t="s">
        <v>559</v>
      </c>
      <c r="D167" s="3" t="s">
        <v>560</v>
      </c>
      <c r="E167" s="3" t="s">
        <v>4</v>
      </c>
      <c r="F167" s="3" t="s">
        <v>13</v>
      </c>
    </row>
    <row r="168" spans="1:6" ht="21" x14ac:dyDescent="0.2">
      <c r="A168" s="6">
        <v>167</v>
      </c>
      <c r="B168" s="3" t="s">
        <v>561</v>
      </c>
      <c r="C168" s="3" t="s">
        <v>563</v>
      </c>
      <c r="D168" s="3" t="s">
        <v>564</v>
      </c>
      <c r="E168" s="3" t="s">
        <v>4</v>
      </c>
      <c r="F168" s="3" t="s">
        <v>562</v>
      </c>
    </row>
    <row r="169" spans="1:6" x14ac:dyDescent="0.2">
      <c r="A169" s="6">
        <v>168</v>
      </c>
      <c r="B169" s="3" t="s">
        <v>565</v>
      </c>
      <c r="C169" s="3" t="s">
        <v>566</v>
      </c>
      <c r="D169" s="3" t="s">
        <v>567</v>
      </c>
      <c r="E169" s="3" t="s">
        <v>4</v>
      </c>
      <c r="F169" s="3" t="s">
        <v>264</v>
      </c>
    </row>
    <row r="170" spans="1:6" x14ac:dyDescent="0.2">
      <c r="A170" s="6">
        <v>169</v>
      </c>
      <c r="B170" s="3" t="s">
        <v>568</v>
      </c>
      <c r="C170" s="3" t="s">
        <v>569</v>
      </c>
      <c r="D170" s="3" t="s">
        <v>570</v>
      </c>
      <c r="E170" s="3" t="s">
        <v>4</v>
      </c>
      <c r="F170" s="3" t="s">
        <v>13</v>
      </c>
    </row>
    <row r="171" spans="1:6" ht="21" x14ac:dyDescent="0.2">
      <c r="A171" s="6">
        <v>170</v>
      </c>
      <c r="B171" s="3" t="s">
        <v>571</v>
      </c>
      <c r="C171" s="3" t="s">
        <v>572</v>
      </c>
      <c r="D171" s="3" t="s">
        <v>573</v>
      </c>
      <c r="E171" s="3" t="s">
        <v>4</v>
      </c>
      <c r="F171" s="3" t="s">
        <v>17</v>
      </c>
    </row>
    <row r="172" spans="1:6" x14ac:dyDescent="0.2">
      <c r="A172" s="6">
        <v>171</v>
      </c>
      <c r="B172" s="3" t="s">
        <v>574</v>
      </c>
      <c r="C172" s="3" t="s">
        <v>575</v>
      </c>
      <c r="D172" s="3" t="s">
        <v>576</v>
      </c>
      <c r="E172" s="3" t="s">
        <v>4</v>
      </c>
      <c r="F172" s="3" t="s">
        <v>17</v>
      </c>
    </row>
    <row r="173" spans="1:6" ht="21" x14ac:dyDescent="0.2">
      <c r="A173" s="6">
        <v>172</v>
      </c>
      <c r="B173" s="3" t="s">
        <v>577</v>
      </c>
      <c r="C173" s="3" t="s">
        <v>578</v>
      </c>
      <c r="D173" s="3" t="s">
        <v>579</v>
      </c>
      <c r="E173" s="3" t="s">
        <v>4</v>
      </c>
      <c r="F173" s="3" t="s">
        <v>17</v>
      </c>
    </row>
    <row r="174" spans="1:6" ht="21" x14ac:dyDescent="0.2">
      <c r="A174" s="6">
        <v>173</v>
      </c>
      <c r="B174" s="3" t="s">
        <v>580</v>
      </c>
      <c r="C174" s="3" t="s">
        <v>582</v>
      </c>
      <c r="D174" s="3" t="s">
        <v>583</v>
      </c>
      <c r="E174" s="3" t="s">
        <v>4</v>
      </c>
      <c r="F174" s="3" t="s">
        <v>581</v>
      </c>
    </row>
    <row r="175" spans="1:6" ht="21" x14ac:dyDescent="0.2">
      <c r="A175" s="6">
        <v>174</v>
      </c>
      <c r="B175" s="3" t="s">
        <v>584</v>
      </c>
      <c r="C175" s="3" t="s">
        <v>585</v>
      </c>
      <c r="D175" s="3" t="s">
        <v>586</v>
      </c>
      <c r="E175" s="3" t="s">
        <v>4</v>
      </c>
      <c r="F175" s="3" t="s">
        <v>13</v>
      </c>
    </row>
    <row r="176" spans="1:6" x14ac:dyDescent="0.2">
      <c r="A176" s="6">
        <v>175</v>
      </c>
      <c r="B176" s="3" t="s">
        <v>587</v>
      </c>
      <c r="C176" s="3" t="s">
        <v>589</v>
      </c>
      <c r="D176" s="3" t="s">
        <v>590</v>
      </c>
      <c r="E176" s="3" t="s">
        <v>4</v>
      </c>
      <c r="F176" s="3" t="s">
        <v>588</v>
      </c>
    </row>
    <row r="177" spans="1:6" ht="21" x14ac:dyDescent="0.2">
      <c r="A177" s="6">
        <v>176</v>
      </c>
      <c r="B177" s="3" t="s">
        <v>591</v>
      </c>
      <c r="C177" s="3" t="s">
        <v>592</v>
      </c>
      <c r="D177" s="3" t="s">
        <v>593</v>
      </c>
      <c r="E177" s="3" t="s">
        <v>4</v>
      </c>
      <c r="F177" s="3" t="s">
        <v>457</v>
      </c>
    </row>
    <row r="178" spans="1:6" ht="21" x14ac:dyDescent="0.2">
      <c r="A178" s="6">
        <v>177</v>
      </c>
      <c r="B178" s="3" t="s">
        <v>594</v>
      </c>
      <c r="C178" s="3" t="s">
        <v>595</v>
      </c>
      <c r="D178" s="3" t="s">
        <v>596</v>
      </c>
      <c r="E178" s="3" t="s">
        <v>4</v>
      </c>
      <c r="F178" s="3" t="s">
        <v>17</v>
      </c>
    </row>
    <row r="179" spans="1:6" x14ac:dyDescent="0.2">
      <c r="A179" s="6">
        <v>178</v>
      </c>
      <c r="B179" s="3" t="s">
        <v>597</v>
      </c>
      <c r="C179" s="3" t="s">
        <v>598</v>
      </c>
      <c r="D179" s="3" t="s">
        <v>599</v>
      </c>
      <c r="E179" s="3" t="s">
        <v>4</v>
      </c>
      <c r="F179" s="3" t="s">
        <v>13</v>
      </c>
    </row>
    <row r="180" spans="1:6" x14ac:dyDescent="0.2">
      <c r="A180" s="6">
        <v>179</v>
      </c>
      <c r="B180" s="3" t="s">
        <v>600</v>
      </c>
      <c r="C180" s="3" t="s">
        <v>601</v>
      </c>
      <c r="D180" s="3" t="s">
        <v>602</v>
      </c>
      <c r="E180" s="3" t="s">
        <v>4</v>
      </c>
      <c r="F180" s="3" t="s">
        <v>13</v>
      </c>
    </row>
    <row r="181" spans="1:6" x14ac:dyDescent="0.2">
      <c r="A181" s="6">
        <v>180</v>
      </c>
      <c r="B181" s="3" t="s">
        <v>603</v>
      </c>
      <c r="C181" s="3" t="s">
        <v>604</v>
      </c>
      <c r="D181" s="3" t="s">
        <v>605</v>
      </c>
      <c r="E181" s="3" t="s">
        <v>4</v>
      </c>
      <c r="F181" s="3" t="s">
        <v>17</v>
      </c>
    </row>
    <row r="182" spans="1:6" x14ac:dyDescent="0.2">
      <c r="A182" s="6">
        <v>181</v>
      </c>
      <c r="B182" s="3" t="s">
        <v>606</v>
      </c>
      <c r="C182" s="3" t="s">
        <v>607</v>
      </c>
      <c r="D182" s="3" t="s">
        <v>608</v>
      </c>
      <c r="E182" s="3" t="s">
        <v>4</v>
      </c>
      <c r="F182" s="3" t="s">
        <v>17</v>
      </c>
    </row>
    <row r="183" spans="1:6" ht="21" x14ac:dyDescent="0.2">
      <c r="A183" s="6">
        <v>182</v>
      </c>
      <c r="B183" s="3" t="s">
        <v>609</v>
      </c>
      <c r="C183" s="3" t="s">
        <v>611</v>
      </c>
      <c r="D183" s="3" t="s">
        <v>612</v>
      </c>
      <c r="E183" s="3" t="s">
        <v>4</v>
      </c>
      <c r="F183" s="3" t="s">
        <v>610</v>
      </c>
    </row>
    <row r="184" spans="1:6" x14ac:dyDescent="0.2">
      <c r="A184" s="6">
        <v>183</v>
      </c>
      <c r="B184" s="3" t="s">
        <v>613</v>
      </c>
      <c r="C184" s="3" t="s">
        <v>614</v>
      </c>
      <c r="D184" s="3" t="s">
        <v>615</v>
      </c>
      <c r="E184" s="3" t="s">
        <v>4</v>
      </c>
      <c r="F184" s="3" t="s">
        <v>13</v>
      </c>
    </row>
    <row r="185" spans="1:6" ht="21" x14ac:dyDescent="0.2">
      <c r="A185" s="6">
        <v>184</v>
      </c>
      <c r="B185" s="3" t="s">
        <v>616</v>
      </c>
      <c r="C185" s="3" t="s">
        <v>617</v>
      </c>
      <c r="D185" s="3" t="s">
        <v>618</v>
      </c>
      <c r="E185" s="3" t="s">
        <v>4</v>
      </c>
      <c r="F185" s="3" t="s">
        <v>17</v>
      </c>
    </row>
    <row r="186" spans="1:6" ht="21" x14ac:dyDescent="0.2">
      <c r="A186" s="6">
        <v>185</v>
      </c>
      <c r="B186" s="3" t="s">
        <v>619</v>
      </c>
      <c r="C186" s="3" t="s">
        <v>620</v>
      </c>
      <c r="D186" s="3" t="s">
        <v>621</v>
      </c>
      <c r="E186" s="3" t="s">
        <v>4</v>
      </c>
      <c r="F186" s="3" t="s">
        <v>370</v>
      </c>
    </row>
    <row r="187" spans="1:6" x14ac:dyDescent="0.2">
      <c r="A187" s="6">
        <v>186</v>
      </c>
      <c r="B187" s="3" t="s">
        <v>622</v>
      </c>
      <c r="C187" s="3" t="s">
        <v>623</v>
      </c>
      <c r="D187" s="3" t="s">
        <v>624</v>
      </c>
      <c r="E187" s="3" t="s">
        <v>4</v>
      </c>
      <c r="F187" s="3" t="s">
        <v>13</v>
      </c>
    </row>
    <row r="188" spans="1:6" x14ac:dyDescent="0.2">
      <c r="A188" s="6">
        <v>187</v>
      </c>
      <c r="B188" s="3" t="s">
        <v>625</v>
      </c>
      <c r="C188" s="3" t="s">
        <v>626</v>
      </c>
      <c r="D188" s="3" t="s">
        <v>627</v>
      </c>
      <c r="E188" s="3" t="s">
        <v>4</v>
      </c>
      <c r="F188" s="3" t="s">
        <v>366</v>
      </c>
    </row>
    <row r="189" spans="1:6" ht="21" x14ac:dyDescent="0.2">
      <c r="A189" s="6">
        <v>188</v>
      </c>
      <c r="B189" s="3" t="s">
        <v>628</v>
      </c>
      <c r="C189" s="3" t="s">
        <v>629</v>
      </c>
      <c r="D189" s="3" t="s">
        <v>630</v>
      </c>
      <c r="E189" s="3" t="s">
        <v>4</v>
      </c>
      <c r="F189" s="3" t="s">
        <v>457</v>
      </c>
    </row>
    <row r="190" spans="1:6" x14ac:dyDescent="0.2">
      <c r="A190" s="6">
        <v>189</v>
      </c>
      <c r="B190" s="3" t="s">
        <v>631</v>
      </c>
      <c r="C190" s="3" t="s">
        <v>632</v>
      </c>
      <c r="D190" s="3" t="s">
        <v>633</v>
      </c>
      <c r="E190" s="3" t="s">
        <v>4</v>
      </c>
      <c r="F190" s="3" t="s">
        <v>17</v>
      </c>
    </row>
    <row r="191" spans="1:6" ht="21" x14ac:dyDescent="0.2">
      <c r="A191" s="6">
        <v>190</v>
      </c>
      <c r="B191" s="3" t="s">
        <v>634</v>
      </c>
      <c r="C191" s="3" t="s">
        <v>635</v>
      </c>
      <c r="D191" s="3" t="s">
        <v>636</v>
      </c>
      <c r="E191" s="3" t="s">
        <v>4</v>
      </c>
      <c r="F191" s="3" t="s">
        <v>40</v>
      </c>
    </row>
    <row r="192" spans="1:6" x14ac:dyDescent="0.2">
      <c r="A192" s="6">
        <v>191</v>
      </c>
      <c r="B192" s="3" t="s">
        <v>637</v>
      </c>
      <c r="C192" s="3" t="s">
        <v>639</v>
      </c>
      <c r="D192" s="3" t="s">
        <v>640</v>
      </c>
      <c r="E192" s="3" t="s">
        <v>4</v>
      </c>
      <c r="F192" s="3" t="s">
        <v>638</v>
      </c>
    </row>
    <row r="193" spans="1:6" ht="21" x14ac:dyDescent="0.2">
      <c r="A193" s="6">
        <v>192</v>
      </c>
      <c r="B193" s="3" t="s">
        <v>641</v>
      </c>
      <c r="C193" s="3" t="s">
        <v>643</v>
      </c>
      <c r="D193" s="3" t="s">
        <v>644</v>
      </c>
      <c r="E193" s="3" t="s">
        <v>4</v>
      </c>
      <c r="F193" s="3" t="s">
        <v>642</v>
      </c>
    </row>
    <row r="194" spans="1:6" x14ac:dyDescent="0.2">
      <c r="A194" s="6">
        <v>193</v>
      </c>
      <c r="B194" s="3" t="s">
        <v>645</v>
      </c>
      <c r="C194" s="3" t="s">
        <v>647</v>
      </c>
      <c r="D194" s="3" t="s">
        <v>648</v>
      </c>
      <c r="E194" s="3" t="s">
        <v>4</v>
      </c>
      <c r="F194" s="3" t="s">
        <v>646</v>
      </c>
    </row>
    <row r="195" spans="1:6" x14ac:dyDescent="0.2">
      <c r="A195" s="6">
        <v>194</v>
      </c>
      <c r="B195" s="3" t="s">
        <v>649</v>
      </c>
      <c r="C195" s="3" t="s">
        <v>650</v>
      </c>
      <c r="D195" s="3" t="s">
        <v>651</v>
      </c>
      <c r="E195" s="3" t="s">
        <v>4</v>
      </c>
      <c r="F195" s="3" t="s">
        <v>17</v>
      </c>
    </row>
    <row r="196" spans="1:6" x14ac:dyDescent="0.2">
      <c r="A196" s="6">
        <v>195</v>
      </c>
      <c r="B196" s="3" t="s">
        <v>652</v>
      </c>
      <c r="C196" s="3" t="s">
        <v>653</v>
      </c>
      <c r="D196" s="3" t="s">
        <v>654</v>
      </c>
      <c r="E196" s="3" t="s">
        <v>4</v>
      </c>
      <c r="F196" s="3" t="s">
        <v>17</v>
      </c>
    </row>
    <row r="197" spans="1:6" ht="21" x14ac:dyDescent="0.2">
      <c r="A197" s="6">
        <v>196</v>
      </c>
      <c r="B197" s="3" t="s">
        <v>655</v>
      </c>
      <c r="C197" s="3" t="s">
        <v>656</v>
      </c>
      <c r="D197" s="3" t="s">
        <v>657</v>
      </c>
      <c r="E197" s="3" t="s">
        <v>4</v>
      </c>
      <c r="F197" s="3" t="s">
        <v>543</v>
      </c>
    </row>
    <row r="198" spans="1:6" x14ac:dyDescent="0.2">
      <c r="A198" s="6">
        <v>197</v>
      </c>
      <c r="B198" s="3" t="s">
        <v>658</v>
      </c>
      <c r="C198" s="3" t="s">
        <v>659</v>
      </c>
      <c r="D198" s="3" t="s">
        <v>660</v>
      </c>
      <c r="E198" s="3" t="s">
        <v>4</v>
      </c>
      <c r="F198" s="3" t="s">
        <v>13</v>
      </c>
    </row>
    <row r="199" spans="1:6" x14ac:dyDescent="0.2">
      <c r="A199" s="6">
        <v>198</v>
      </c>
      <c r="B199" s="3" t="s">
        <v>661</v>
      </c>
      <c r="C199" s="3" t="s">
        <v>662</v>
      </c>
      <c r="D199" s="3" t="s">
        <v>663</v>
      </c>
      <c r="E199" s="3" t="s">
        <v>4</v>
      </c>
      <c r="F199" s="3" t="s">
        <v>17</v>
      </c>
    </row>
    <row r="200" spans="1:6" x14ac:dyDescent="0.2">
      <c r="A200" s="6">
        <v>199</v>
      </c>
      <c r="B200" s="3" t="s">
        <v>664</v>
      </c>
      <c r="C200" s="3" t="s">
        <v>665</v>
      </c>
      <c r="D200" s="3" t="s">
        <v>666</v>
      </c>
      <c r="E200" s="3" t="s">
        <v>4</v>
      </c>
      <c r="F200" s="3" t="s">
        <v>13</v>
      </c>
    </row>
    <row r="201" spans="1:6" x14ac:dyDescent="0.2">
      <c r="A201" s="6">
        <v>200</v>
      </c>
      <c r="B201" s="3" t="s">
        <v>667</v>
      </c>
      <c r="C201" s="3" t="s">
        <v>668</v>
      </c>
      <c r="D201" s="3" t="s">
        <v>669</v>
      </c>
      <c r="E201" s="3" t="s">
        <v>4</v>
      </c>
      <c r="F201" s="3" t="s">
        <v>13</v>
      </c>
    </row>
    <row r="202" spans="1:6" x14ac:dyDescent="0.2">
      <c r="A202" s="6">
        <v>201</v>
      </c>
      <c r="B202" s="3" t="s">
        <v>670</v>
      </c>
      <c r="C202" s="3" t="s">
        <v>671</v>
      </c>
      <c r="D202" s="3" t="s">
        <v>672</v>
      </c>
      <c r="E202" s="3" t="s">
        <v>4</v>
      </c>
      <c r="F202" s="3" t="s">
        <v>13</v>
      </c>
    </row>
    <row r="203" spans="1:6" x14ac:dyDescent="0.2">
      <c r="A203" s="6">
        <v>202</v>
      </c>
      <c r="B203" s="3" t="s">
        <v>673</v>
      </c>
      <c r="C203" s="3" t="s">
        <v>674</v>
      </c>
      <c r="D203" s="3" t="s">
        <v>675</v>
      </c>
      <c r="E203" s="3" t="s">
        <v>4</v>
      </c>
      <c r="F203" s="3" t="s">
        <v>13</v>
      </c>
    </row>
    <row r="204" spans="1:6" ht="21" x14ac:dyDescent="0.2">
      <c r="A204" s="6">
        <v>203</v>
      </c>
      <c r="B204" s="3" t="s">
        <v>676</v>
      </c>
      <c r="C204" s="3" t="s">
        <v>677</v>
      </c>
      <c r="D204" s="3" t="s">
        <v>678</v>
      </c>
      <c r="E204" s="3" t="s">
        <v>4</v>
      </c>
      <c r="F204" s="3" t="s">
        <v>431</v>
      </c>
    </row>
    <row r="205" spans="1:6" ht="21" x14ac:dyDescent="0.2">
      <c r="A205" s="6">
        <v>204</v>
      </c>
      <c r="B205" s="3" t="s">
        <v>679</v>
      </c>
      <c r="C205" s="3" t="s">
        <v>681</v>
      </c>
      <c r="D205" s="3" t="s">
        <v>682</v>
      </c>
      <c r="E205" s="3" t="s">
        <v>4</v>
      </c>
      <c r="F205" s="3" t="s">
        <v>680</v>
      </c>
    </row>
    <row r="206" spans="1:6" x14ac:dyDescent="0.2">
      <c r="A206" s="6">
        <v>205</v>
      </c>
      <c r="B206" s="3" t="s">
        <v>683</v>
      </c>
      <c r="C206" s="3" t="s">
        <v>684</v>
      </c>
      <c r="D206" s="3" t="s">
        <v>685</v>
      </c>
      <c r="E206" s="3" t="s">
        <v>4</v>
      </c>
      <c r="F206" s="3" t="s">
        <v>298</v>
      </c>
    </row>
    <row r="207" spans="1:6" ht="21" x14ac:dyDescent="0.2">
      <c r="A207" s="6">
        <v>206</v>
      </c>
      <c r="B207" s="3" t="s">
        <v>686</v>
      </c>
      <c r="C207" s="3" t="s">
        <v>687</v>
      </c>
      <c r="D207" s="3" t="s">
        <v>688</v>
      </c>
      <c r="E207" s="3" t="s">
        <v>4</v>
      </c>
      <c r="F207" s="3" t="s">
        <v>13</v>
      </c>
    </row>
    <row r="208" spans="1:6" ht="21" x14ac:dyDescent="0.2">
      <c r="A208" s="6">
        <v>207</v>
      </c>
      <c r="B208" s="3" t="s">
        <v>689</v>
      </c>
      <c r="C208" s="3" t="s">
        <v>690</v>
      </c>
      <c r="D208" s="3" t="s">
        <v>691</v>
      </c>
      <c r="E208" s="3" t="s">
        <v>4</v>
      </c>
      <c r="F208" s="3" t="s">
        <v>188</v>
      </c>
    </row>
    <row r="209" spans="1:6" ht="21" x14ac:dyDescent="0.2">
      <c r="A209" s="6">
        <v>208</v>
      </c>
      <c r="B209" s="3" t="s">
        <v>692</v>
      </c>
      <c r="C209" s="3" t="s">
        <v>694</v>
      </c>
      <c r="D209" s="3" t="s">
        <v>695</v>
      </c>
      <c r="E209" s="3" t="s">
        <v>4</v>
      </c>
      <c r="F209" s="3" t="s">
        <v>693</v>
      </c>
    </row>
    <row r="210" spans="1:6" x14ac:dyDescent="0.2">
      <c r="A210" s="6">
        <v>209</v>
      </c>
      <c r="B210" s="3" t="s">
        <v>696</v>
      </c>
      <c r="C210" s="3" t="s">
        <v>698</v>
      </c>
      <c r="D210" s="3" t="s">
        <v>699</v>
      </c>
      <c r="E210" s="3" t="s">
        <v>4</v>
      </c>
      <c r="F210" s="3" t="s">
        <v>697</v>
      </c>
    </row>
    <row r="211" spans="1:6" ht="21" x14ac:dyDescent="0.2">
      <c r="A211" s="6">
        <v>210</v>
      </c>
      <c r="B211" s="3" t="s">
        <v>700</v>
      </c>
      <c r="C211" s="3" t="s">
        <v>701</v>
      </c>
      <c r="D211" s="3" t="s">
        <v>702</v>
      </c>
      <c r="E211" s="3" t="s">
        <v>4</v>
      </c>
      <c r="F211" s="3" t="s">
        <v>366</v>
      </c>
    </row>
    <row r="212" spans="1:6" ht="21" x14ac:dyDescent="0.2">
      <c r="A212" s="6">
        <v>211</v>
      </c>
      <c r="B212" s="3" t="s">
        <v>703</v>
      </c>
      <c r="C212" s="3" t="s">
        <v>704</v>
      </c>
      <c r="D212" s="3" t="s">
        <v>705</v>
      </c>
      <c r="E212" s="3" t="s">
        <v>4</v>
      </c>
      <c r="F212" s="3" t="s">
        <v>264</v>
      </c>
    </row>
    <row r="213" spans="1:6" ht="21" x14ac:dyDescent="0.2">
      <c r="A213" s="6">
        <v>212</v>
      </c>
      <c r="B213" s="3" t="s">
        <v>706</v>
      </c>
      <c r="C213" s="3" t="s">
        <v>707</v>
      </c>
      <c r="D213" s="3" t="s">
        <v>708</v>
      </c>
      <c r="E213" s="3" t="s">
        <v>4</v>
      </c>
      <c r="F213" s="3" t="s">
        <v>264</v>
      </c>
    </row>
    <row r="214" spans="1:6" ht="21" x14ac:dyDescent="0.2">
      <c r="A214" s="6">
        <v>213</v>
      </c>
      <c r="B214" s="3" t="s">
        <v>709</v>
      </c>
      <c r="C214" s="3" t="s">
        <v>710</v>
      </c>
      <c r="D214" s="3" t="s">
        <v>711</v>
      </c>
      <c r="E214" s="3" t="s">
        <v>4</v>
      </c>
      <c r="F214" s="3" t="s">
        <v>378</v>
      </c>
    </row>
    <row r="215" spans="1:6" ht="21" x14ac:dyDescent="0.2">
      <c r="A215" s="6">
        <v>214</v>
      </c>
      <c r="B215" s="3" t="s">
        <v>712</v>
      </c>
      <c r="C215" s="3" t="s">
        <v>715</v>
      </c>
      <c r="D215" s="3" t="s">
        <v>716</v>
      </c>
      <c r="E215" s="3" t="s">
        <v>4</v>
      </c>
      <c r="F215" s="3" t="s">
        <v>713</v>
      </c>
    </row>
    <row r="216" spans="1:6" ht="21" x14ac:dyDescent="0.2">
      <c r="A216" s="6">
        <v>215</v>
      </c>
      <c r="B216" s="3" t="s">
        <v>717</v>
      </c>
      <c r="C216" s="3" t="s">
        <v>718</v>
      </c>
      <c r="D216" s="3" t="s">
        <v>719</v>
      </c>
      <c r="E216" s="3" t="s">
        <v>4</v>
      </c>
      <c r="F216" s="3" t="s">
        <v>431</v>
      </c>
    </row>
    <row r="217" spans="1:6" ht="21" x14ac:dyDescent="0.2">
      <c r="A217" s="6">
        <v>216</v>
      </c>
      <c r="B217" s="3" t="s">
        <v>720</v>
      </c>
      <c r="C217" s="3" t="s">
        <v>721</v>
      </c>
      <c r="D217" s="3" t="s">
        <v>722</v>
      </c>
      <c r="E217" s="3" t="s">
        <v>4</v>
      </c>
      <c r="F217" s="3" t="s">
        <v>17</v>
      </c>
    </row>
    <row r="218" spans="1:6" ht="21" x14ac:dyDescent="0.2">
      <c r="A218" s="6">
        <v>217</v>
      </c>
      <c r="B218" s="3" t="s">
        <v>723</v>
      </c>
      <c r="C218" s="3" t="s">
        <v>725</v>
      </c>
      <c r="D218" s="3" t="s">
        <v>726</v>
      </c>
      <c r="E218" s="3" t="s">
        <v>4</v>
      </c>
      <c r="F218" s="3" t="s">
        <v>724</v>
      </c>
    </row>
    <row r="219" spans="1:6" x14ac:dyDescent="0.2">
      <c r="A219" s="6">
        <v>218</v>
      </c>
      <c r="B219" s="3" t="s">
        <v>727</v>
      </c>
      <c r="C219" s="3" t="s">
        <v>728</v>
      </c>
      <c r="D219" s="3" t="s">
        <v>729</v>
      </c>
      <c r="E219" s="3" t="s">
        <v>4</v>
      </c>
      <c r="F219" s="3" t="s">
        <v>264</v>
      </c>
    </row>
    <row r="220" spans="1:6" x14ac:dyDescent="0.2">
      <c r="A220" s="6">
        <v>219</v>
      </c>
      <c r="B220" s="3" t="s">
        <v>730</v>
      </c>
      <c r="C220" s="3" t="s">
        <v>732</v>
      </c>
      <c r="D220" s="3" t="s">
        <v>733</v>
      </c>
      <c r="E220" s="3" t="s">
        <v>4</v>
      </c>
      <c r="F220" s="3" t="s">
        <v>731</v>
      </c>
    </row>
    <row r="221" spans="1:6" ht="21" x14ac:dyDescent="0.2">
      <c r="A221" s="6">
        <v>220</v>
      </c>
      <c r="B221" s="3" t="s">
        <v>734</v>
      </c>
      <c r="C221" s="3" t="s">
        <v>735</v>
      </c>
      <c r="D221" s="3" t="s">
        <v>736</v>
      </c>
      <c r="E221" s="3" t="s">
        <v>4</v>
      </c>
      <c r="F221" s="3" t="s">
        <v>264</v>
      </c>
    </row>
    <row r="222" spans="1:6" x14ac:dyDescent="0.2">
      <c r="A222" s="6">
        <v>221</v>
      </c>
      <c r="B222" s="3" t="s">
        <v>737</v>
      </c>
      <c r="C222" s="3" t="s">
        <v>738</v>
      </c>
      <c r="D222" s="3" t="s">
        <v>739</v>
      </c>
      <c r="E222" s="3" t="s">
        <v>4</v>
      </c>
      <c r="F222" s="3" t="s">
        <v>17</v>
      </c>
    </row>
    <row r="223" spans="1:6" ht="21" x14ac:dyDescent="0.2">
      <c r="A223" s="6">
        <v>222</v>
      </c>
      <c r="B223" s="3" t="s">
        <v>740</v>
      </c>
      <c r="C223" s="3" t="s">
        <v>741</v>
      </c>
      <c r="D223" s="3" t="s">
        <v>742</v>
      </c>
      <c r="E223" s="3" t="s">
        <v>4</v>
      </c>
      <c r="F223" s="3" t="s">
        <v>13</v>
      </c>
    </row>
    <row r="224" spans="1:6" x14ac:dyDescent="0.2">
      <c r="A224" s="6">
        <v>223</v>
      </c>
      <c r="B224" s="3" t="s">
        <v>743</v>
      </c>
      <c r="C224" s="3" t="s">
        <v>744</v>
      </c>
      <c r="D224" s="3" t="s">
        <v>745</v>
      </c>
      <c r="E224" s="3" t="s">
        <v>4</v>
      </c>
      <c r="F224" s="3" t="s">
        <v>457</v>
      </c>
    </row>
    <row r="225" spans="1:6" ht="21" x14ac:dyDescent="0.2">
      <c r="A225" s="6">
        <v>224</v>
      </c>
      <c r="B225" s="3" t="s">
        <v>746</v>
      </c>
      <c r="C225" s="3" t="s">
        <v>748</v>
      </c>
      <c r="D225" s="3" t="s">
        <v>749</v>
      </c>
      <c r="E225" s="3" t="s">
        <v>4</v>
      </c>
      <c r="F225" s="3" t="s">
        <v>747</v>
      </c>
    </row>
    <row r="226" spans="1:6" ht="21" x14ac:dyDescent="0.2">
      <c r="A226" s="6">
        <v>225</v>
      </c>
      <c r="B226" s="3" t="s">
        <v>750</v>
      </c>
      <c r="C226" s="3" t="s">
        <v>752</v>
      </c>
      <c r="D226" s="3" t="s">
        <v>753</v>
      </c>
      <c r="E226" s="3" t="s">
        <v>4</v>
      </c>
      <c r="F226" s="3" t="s">
        <v>751</v>
      </c>
    </row>
    <row r="227" spans="1:6" x14ac:dyDescent="0.2">
      <c r="A227" s="6">
        <v>226</v>
      </c>
      <c r="B227" s="3" t="s">
        <v>754</v>
      </c>
      <c r="C227" s="3" t="s">
        <v>755</v>
      </c>
      <c r="D227" s="3" t="s">
        <v>756</v>
      </c>
      <c r="E227" s="3" t="s">
        <v>4</v>
      </c>
      <c r="F227" s="3" t="s">
        <v>504</v>
      </c>
    </row>
    <row r="228" spans="1:6" x14ac:dyDescent="0.2">
      <c r="A228" s="6">
        <v>227</v>
      </c>
      <c r="B228" s="3" t="s">
        <v>757</v>
      </c>
      <c r="C228" s="3" t="s">
        <v>759</v>
      </c>
      <c r="D228" s="3" t="s">
        <v>760</v>
      </c>
      <c r="E228" s="3" t="s">
        <v>4</v>
      </c>
      <c r="F228" s="3" t="s">
        <v>758</v>
      </c>
    </row>
    <row r="229" spans="1:6" ht="31.5" x14ac:dyDescent="0.2">
      <c r="A229" s="6">
        <v>228</v>
      </c>
      <c r="B229" s="3" t="s">
        <v>761</v>
      </c>
      <c r="C229" s="3" t="s">
        <v>762</v>
      </c>
      <c r="D229" s="3" t="s">
        <v>763</v>
      </c>
      <c r="E229" s="3" t="s">
        <v>4</v>
      </c>
      <c r="F229" s="3" t="s">
        <v>406</v>
      </c>
    </row>
    <row r="230" spans="1:6" ht="31.5" x14ac:dyDescent="0.2">
      <c r="A230" s="6">
        <v>229</v>
      </c>
      <c r="B230" s="3" t="s">
        <v>764</v>
      </c>
      <c r="C230" s="3" t="s">
        <v>767</v>
      </c>
      <c r="D230" s="3" t="s">
        <v>768</v>
      </c>
      <c r="E230" s="3" t="s">
        <v>4</v>
      </c>
      <c r="F230" s="3" t="s">
        <v>765</v>
      </c>
    </row>
    <row r="231" spans="1:6" x14ac:dyDescent="0.2">
      <c r="A231" s="6">
        <v>230</v>
      </c>
      <c r="B231" s="3" t="s">
        <v>769</v>
      </c>
      <c r="C231" s="3" t="s">
        <v>770</v>
      </c>
      <c r="D231" s="3" t="s">
        <v>771</v>
      </c>
      <c r="E231" s="3" t="s">
        <v>4</v>
      </c>
      <c r="F231" s="3" t="s">
        <v>17</v>
      </c>
    </row>
    <row r="232" spans="1:6" x14ac:dyDescent="0.2">
      <c r="A232" s="6">
        <v>231</v>
      </c>
      <c r="B232" s="3" t="s">
        <v>772</v>
      </c>
      <c r="C232" s="3" t="s">
        <v>774</v>
      </c>
      <c r="D232" s="3" t="s">
        <v>775</v>
      </c>
      <c r="E232" s="3" t="s">
        <v>4</v>
      </c>
      <c r="F232" s="3" t="s">
        <v>773</v>
      </c>
    </row>
    <row r="233" spans="1:6" x14ac:dyDescent="0.2">
      <c r="A233" s="6">
        <v>232</v>
      </c>
      <c r="B233" s="3" t="s">
        <v>776</v>
      </c>
      <c r="C233" s="3" t="s">
        <v>777</v>
      </c>
      <c r="D233" s="3" t="s">
        <v>778</v>
      </c>
      <c r="E233" s="3" t="s">
        <v>4</v>
      </c>
      <c r="F233" s="3" t="s">
        <v>406</v>
      </c>
    </row>
    <row r="234" spans="1:6" x14ac:dyDescent="0.2">
      <c r="A234" s="6">
        <v>233</v>
      </c>
      <c r="B234" s="3" t="s">
        <v>779</v>
      </c>
      <c r="C234" s="3" t="s">
        <v>782</v>
      </c>
      <c r="D234" s="3" t="s">
        <v>783</v>
      </c>
      <c r="E234" s="3" t="s">
        <v>4</v>
      </c>
      <c r="F234" s="3" t="s">
        <v>780</v>
      </c>
    </row>
    <row r="235" spans="1:6" ht="21" x14ac:dyDescent="0.2">
      <c r="A235" s="6">
        <v>234</v>
      </c>
      <c r="B235" s="3" t="s">
        <v>784</v>
      </c>
      <c r="C235" s="3" t="s">
        <v>785</v>
      </c>
      <c r="D235" s="3" t="s">
        <v>786</v>
      </c>
      <c r="E235" s="3" t="s">
        <v>4</v>
      </c>
      <c r="F235" s="3" t="s">
        <v>40</v>
      </c>
    </row>
    <row r="236" spans="1:6" x14ac:dyDescent="0.2">
      <c r="A236" s="6">
        <v>235</v>
      </c>
      <c r="B236" s="3" t="s">
        <v>787</v>
      </c>
      <c r="C236" s="3" t="s">
        <v>788</v>
      </c>
      <c r="D236" s="3" t="s">
        <v>789</v>
      </c>
      <c r="E236" s="3" t="s">
        <v>4</v>
      </c>
      <c r="F236" s="3" t="s">
        <v>773</v>
      </c>
    </row>
    <row r="237" spans="1:6" ht="21" x14ac:dyDescent="0.2">
      <c r="A237" s="6">
        <v>236</v>
      </c>
      <c r="B237" s="3" t="s">
        <v>790</v>
      </c>
      <c r="C237" s="3" t="s">
        <v>791</v>
      </c>
      <c r="D237" s="3" t="s">
        <v>792</v>
      </c>
      <c r="E237" s="3" t="s">
        <v>4</v>
      </c>
      <c r="F237" s="3" t="s">
        <v>366</v>
      </c>
    </row>
    <row r="238" spans="1:6" x14ac:dyDescent="0.2">
      <c r="A238" s="6">
        <v>237</v>
      </c>
      <c r="B238" s="3" t="s">
        <v>793</v>
      </c>
      <c r="C238" s="3" t="s">
        <v>794</v>
      </c>
      <c r="D238" s="3" t="s">
        <v>795</v>
      </c>
      <c r="E238" s="3" t="s">
        <v>4</v>
      </c>
      <c r="F238" s="3" t="s">
        <v>638</v>
      </c>
    </row>
    <row r="239" spans="1:6" x14ac:dyDescent="0.2">
      <c r="A239" s="6">
        <v>238</v>
      </c>
      <c r="B239" s="3" t="s">
        <v>796</v>
      </c>
      <c r="C239" s="3" t="s">
        <v>798</v>
      </c>
      <c r="D239" s="3" t="s">
        <v>799</v>
      </c>
      <c r="E239" s="3" t="s">
        <v>4</v>
      </c>
      <c r="F239" s="3" t="s">
        <v>797</v>
      </c>
    </row>
    <row r="240" spans="1:6" ht="21" x14ac:dyDescent="0.2">
      <c r="A240" s="6">
        <v>239</v>
      </c>
      <c r="B240" s="3" t="s">
        <v>800</v>
      </c>
      <c r="C240" s="3" t="s">
        <v>801</v>
      </c>
      <c r="D240" s="3" t="s">
        <v>802</v>
      </c>
      <c r="E240" s="3" t="s">
        <v>4</v>
      </c>
      <c r="F240" s="3" t="s">
        <v>271</v>
      </c>
    </row>
    <row r="241" spans="1:6" ht="21" x14ac:dyDescent="0.2">
      <c r="A241" s="6">
        <v>240</v>
      </c>
      <c r="B241" s="3" t="s">
        <v>803</v>
      </c>
      <c r="C241" s="3" t="s">
        <v>804</v>
      </c>
      <c r="D241" s="3" t="s">
        <v>805</v>
      </c>
      <c r="E241" s="3" t="s">
        <v>4</v>
      </c>
      <c r="F241" s="3" t="s">
        <v>13</v>
      </c>
    </row>
    <row r="242" spans="1:6" x14ac:dyDescent="0.2">
      <c r="A242" s="6">
        <v>241</v>
      </c>
      <c r="B242" s="3" t="s">
        <v>806</v>
      </c>
      <c r="C242" s="3" t="s">
        <v>807</v>
      </c>
      <c r="D242" s="3" t="s">
        <v>808</v>
      </c>
      <c r="E242" s="3" t="s">
        <v>4</v>
      </c>
      <c r="F242" s="3" t="s">
        <v>17</v>
      </c>
    </row>
    <row r="243" spans="1:6" ht="21" x14ac:dyDescent="0.2">
      <c r="A243" s="6">
        <v>242</v>
      </c>
      <c r="B243" s="3" t="s">
        <v>809</v>
      </c>
      <c r="C243" s="3" t="s">
        <v>810</v>
      </c>
      <c r="D243" s="3" t="s">
        <v>811</v>
      </c>
      <c r="E243" s="3" t="s">
        <v>4</v>
      </c>
      <c r="F243" s="3" t="s">
        <v>13</v>
      </c>
    </row>
    <row r="244" spans="1:6" x14ac:dyDescent="0.2">
      <c r="A244" s="6">
        <v>243</v>
      </c>
      <c r="B244" s="3" t="s">
        <v>812</v>
      </c>
      <c r="C244" s="3" t="s">
        <v>813</v>
      </c>
      <c r="D244" s="3" t="s">
        <v>814</v>
      </c>
      <c r="E244" s="3" t="s">
        <v>4</v>
      </c>
      <c r="F244" s="3" t="s">
        <v>295</v>
      </c>
    </row>
    <row r="245" spans="1:6" x14ac:dyDescent="0.2">
      <c r="A245" s="6">
        <v>244</v>
      </c>
      <c r="B245" s="3" t="s">
        <v>815</v>
      </c>
      <c r="C245" s="3" t="s">
        <v>816</v>
      </c>
      <c r="D245" s="3" t="s">
        <v>817</v>
      </c>
      <c r="E245" s="3" t="s">
        <v>4</v>
      </c>
      <c r="F245" s="3" t="s">
        <v>366</v>
      </c>
    </row>
    <row r="246" spans="1:6" x14ac:dyDescent="0.2">
      <c r="A246" s="6">
        <v>245</v>
      </c>
      <c r="B246" s="3" t="s">
        <v>818</v>
      </c>
      <c r="C246" s="3" t="s">
        <v>819</v>
      </c>
      <c r="D246" s="3" t="s">
        <v>820</v>
      </c>
      <c r="E246" s="3" t="s">
        <v>4</v>
      </c>
      <c r="F246" s="3" t="s">
        <v>366</v>
      </c>
    </row>
    <row r="247" spans="1:6" ht="21" x14ac:dyDescent="0.2">
      <c r="A247" s="6">
        <v>246</v>
      </c>
      <c r="B247" s="3" t="s">
        <v>821</v>
      </c>
      <c r="C247" s="3" t="s">
        <v>823</v>
      </c>
      <c r="D247" s="3" t="s">
        <v>824</v>
      </c>
      <c r="E247" s="3" t="s">
        <v>4</v>
      </c>
      <c r="F247" s="3" t="s">
        <v>822</v>
      </c>
    </row>
    <row r="248" spans="1:6" x14ac:dyDescent="0.2">
      <c r="A248" s="6">
        <v>247</v>
      </c>
      <c r="B248" s="3" t="s">
        <v>825</v>
      </c>
      <c r="C248" s="3" t="s">
        <v>826</v>
      </c>
      <c r="D248" s="3" t="s">
        <v>827</v>
      </c>
      <c r="E248" s="3" t="s">
        <v>4</v>
      </c>
      <c r="F248" s="3" t="s">
        <v>17</v>
      </c>
    </row>
    <row r="249" spans="1:6" x14ac:dyDescent="0.2">
      <c r="A249" s="6">
        <v>248</v>
      </c>
      <c r="B249" s="3" t="s">
        <v>828</v>
      </c>
      <c r="C249" s="3" t="s">
        <v>829</v>
      </c>
      <c r="D249" s="3" t="s">
        <v>830</v>
      </c>
      <c r="E249" s="3" t="s">
        <v>4</v>
      </c>
      <c r="F249" s="3" t="s">
        <v>17</v>
      </c>
    </row>
    <row r="250" spans="1:6" x14ac:dyDescent="0.2">
      <c r="A250" s="6">
        <v>249</v>
      </c>
      <c r="B250" s="3" t="s">
        <v>831</v>
      </c>
      <c r="C250" s="3" t="s">
        <v>832</v>
      </c>
      <c r="D250" s="3" t="s">
        <v>833</v>
      </c>
      <c r="E250" s="3" t="s">
        <v>4</v>
      </c>
      <c r="F250" s="3" t="s">
        <v>581</v>
      </c>
    </row>
    <row r="251" spans="1:6" ht="21" x14ac:dyDescent="0.2">
      <c r="A251" s="6">
        <v>250</v>
      </c>
      <c r="B251" s="3" t="s">
        <v>834</v>
      </c>
      <c r="C251" s="3" t="s">
        <v>835</v>
      </c>
      <c r="D251" s="3" t="s">
        <v>836</v>
      </c>
      <c r="E251" s="3" t="s">
        <v>4</v>
      </c>
      <c r="F251" s="3" t="s">
        <v>773</v>
      </c>
    </row>
    <row r="252" spans="1:6" x14ac:dyDescent="0.2">
      <c r="A252" s="6">
        <v>251</v>
      </c>
      <c r="B252" s="3" t="s">
        <v>837</v>
      </c>
      <c r="C252" s="3" t="s">
        <v>838</v>
      </c>
      <c r="D252" s="3" t="s">
        <v>839</v>
      </c>
      <c r="E252" s="3" t="s">
        <v>4</v>
      </c>
      <c r="F252" s="3" t="s">
        <v>17</v>
      </c>
    </row>
    <row r="253" spans="1:6" x14ac:dyDescent="0.2">
      <c r="A253" s="6">
        <v>252</v>
      </c>
      <c r="B253" s="3" t="s">
        <v>840</v>
      </c>
      <c r="C253" s="3" t="s">
        <v>841</v>
      </c>
      <c r="D253" s="3" t="s">
        <v>842</v>
      </c>
      <c r="E253" s="3" t="s">
        <v>4</v>
      </c>
      <c r="F253" s="3" t="s">
        <v>17</v>
      </c>
    </row>
    <row r="254" spans="1:6" x14ac:dyDescent="0.2">
      <c r="A254" s="6">
        <v>253</v>
      </c>
      <c r="B254" s="3" t="s">
        <v>843</v>
      </c>
      <c r="C254" s="3" t="s">
        <v>844</v>
      </c>
      <c r="D254" s="3" t="s">
        <v>845</v>
      </c>
      <c r="E254" s="3" t="s">
        <v>4</v>
      </c>
      <c r="F254" s="3" t="s">
        <v>17</v>
      </c>
    </row>
    <row r="255" spans="1:6" x14ac:dyDescent="0.2">
      <c r="A255" s="6">
        <v>254</v>
      </c>
      <c r="B255" s="3" t="s">
        <v>846</v>
      </c>
      <c r="C255" s="3" t="s">
        <v>848</v>
      </c>
      <c r="D255" s="3" t="s">
        <v>849</v>
      </c>
      <c r="E255" s="3" t="s">
        <v>4</v>
      </c>
      <c r="F255" s="3" t="s">
        <v>847</v>
      </c>
    </row>
    <row r="256" spans="1:6" ht="21" x14ac:dyDescent="0.2">
      <c r="A256" s="6">
        <v>255</v>
      </c>
      <c r="B256" s="3" t="s">
        <v>850</v>
      </c>
      <c r="C256" s="3" t="s">
        <v>851</v>
      </c>
      <c r="D256" s="3" t="s">
        <v>852</v>
      </c>
      <c r="E256" s="3" t="s">
        <v>4</v>
      </c>
      <c r="F256" s="3" t="s">
        <v>758</v>
      </c>
    </row>
    <row r="257" spans="1:6" ht="21" x14ac:dyDescent="0.2">
      <c r="A257" s="6">
        <v>256</v>
      </c>
      <c r="B257" s="3" t="s">
        <v>853</v>
      </c>
      <c r="C257" s="3" t="s">
        <v>855</v>
      </c>
      <c r="D257" s="3" t="s">
        <v>856</v>
      </c>
      <c r="E257" s="3" t="s">
        <v>4</v>
      </c>
      <c r="F257" s="3" t="s">
        <v>854</v>
      </c>
    </row>
    <row r="258" spans="1:6" x14ac:dyDescent="0.2">
      <c r="A258" s="6">
        <v>257</v>
      </c>
      <c r="B258" s="3" t="s">
        <v>857</v>
      </c>
      <c r="C258" s="3" t="s">
        <v>858</v>
      </c>
      <c r="D258" s="3" t="s">
        <v>859</v>
      </c>
      <c r="E258" s="3" t="s">
        <v>4</v>
      </c>
      <c r="F258" s="3" t="s">
        <v>17</v>
      </c>
    </row>
    <row r="259" spans="1:6" ht="21" x14ac:dyDescent="0.2">
      <c r="A259" s="6">
        <v>258</v>
      </c>
      <c r="B259" s="3" t="s">
        <v>860</v>
      </c>
      <c r="C259" s="3" t="s">
        <v>861</v>
      </c>
      <c r="D259" s="3" t="s">
        <v>862</v>
      </c>
      <c r="E259" s="3" t="s">
        <v>4</v>
      </c>
      <c r="F259" s="3" t="s">
        <v>13</v>
      </c>
    </row>
    <row r="260" spans="1:6" ht="21" x14ac:dyDescent="0.2">
      <c r="A260" s="6">
        <v>259</v>
      </c>
      <c r="B260" s="3" t="s">
        <v>863</v>
      </c>
      <c r="C260" s="3" t="s">
        <v>864</v>
      </c>
      <c r="D260" s="3" t="s">
        <v>865</v>
      </c>
      <c r="E260" s="3" t="s">
        <v>4</v>
      </c>
      <c r="F260" s="3" t="s">
        <v>295</v>
      </c>
    </row>
    <row r="261" spans="1:6" ht="21" x14ac:dyDescent="0.2">
      <c r="A261" s="6">
        <v>260</v>
      </c>
      <c r="B261" s="3" t="s">
        <v>866</v>
      </c>
      <c r="C261" s="3" t="s">
        <v>867</v>
      </c>
      <c r="D261" s="3" t="s">
        <v>868</v>
      </c>
      <c r="E261" s="3" t="s">
        <v>4</v>
      </c>
      <c r="F261" s="3" t="s">
        <v>13</v>
      </c>
    </row>
    <row r="262" spans="1:6" x14ac:dyDescent="0.2">
      <c r="A262" s="6">
        <v>261</v>
      </c>
      <c r="B262" s="3" t="s">
        <v>869</v>
      </c>
      <c r="C262" s="3" t="s">
        <v>870</v>
      </c>
      <c r="D262" s="3" t="s">
        <v>871</v>
      </c>
      <c r="E262" s="3" t="s">
        <v>4</v>
      </c>
      <c r="F262" s="3" t="s">
        <v>378</v>
      </c>
    </row>
    <row r="263" spans="1:6" x14ac:dyDescent="0.2">
      <c r="A263" s="6">
        <v>262</v>
      </c>
      <c r="B263" s="3" t="s">
        <v>872</v>
      </c>
      <c r="C263" s="3" t="s">
        <v>874</v>
      </c>
      <c r="D263" s="3" t="s">
        <v>875</v>
      </c>
      <c r="E263" s="3" t="s">
        <v>4</v>
      </c>
      <c r="F263" s="3" t="s">
        <v>873</v>
      </c>
    </row>
    <row r="264" spans="1:6" ht="21" x14ac:dyDescent="0.2">
      <c r="A264" s="6">
        <v>263</v>
      </c>
      <c r="B264" s="3" t="s">
        <v>876</v>
      </c>
      <c r="C264" s="3" t="s">
        <v>878</v>
      </c>
      <c r="D264" s="3" t="s">
        <v>879</v>
      </c>
      <c r="E264" s="3" t="s">
        <v>4</v>
      </c>
      <c r="F264" s="3" t="s">
        <v>877</v>
      </c>
    </row>
    <row r="265" spans="1:6" x14ac:dyDescent="0.2">
      <c r="A265" s="6">
        <v>264</v>
      </c>
      <c r="B265" s="3" t="s">
        <v>880</v>
      </c>
      <c r="C265" s="3" t="s">
        <v>883</v>
      </c>
      <c r="D265" s="3" t="s">
        <v>884</v>
      </c>
      <c r="E265" s="3" t="s">
        <v>4</v>
      </c>
      <c r="F265" s="3" t="s">
        <v>881</v>
      </c>
    </row>
    <row r="266" spans="1:6" x14ac:dyDescent="0.2">
      <c r="A266" s="6">
        <v>265</v>
      </c>
      <c r="B266" s="3" t="s">
        <v>885</v>
      </c>
      <c r="C266" s="3" t="s">
        <v>886</v>
      </c>
      <c r="D266" s="3" t="s">
        <v>887</v>
      </c>
      <c r="E266" s="3" t="s">
        <v>4</v>
      </c>
      <c r="F266" s="3" t="s">
        <v>873</v>
      </c>
    </row>
    <row r="267" spans="1:6" ht="21" x14ac:dyDescent="0.2">
      <c r="A267" s="6">
        <v>266</v>
      </c>
      <c r="B267" s="3" t="s">
        <v>888</v>
      </c>
      <c r="C267" s="3" t="s">
        <v>889</v>
      </c>
      <c r="D267" s="3" t="s">
        <v>890</v>
      </c>
      <c r="E267" s="3" t="s">
        <v>4</v>
      </c>
      <c r="F267" s="3" t="s">
        <v>17</v>
      </c>
    </row>
    <row r="268" spans="1:6" ht="21" x14ac:dyDescent="0.2">
      <c r="A268" s="6">
        <v>267</v>
      </c>
      <c r="B268" s="3" t="s">
        <v>891</v>
      </c>
      <c r="C268" s="3" t="s">
        <v>892</v>
      </c>
      <c r="D268" s="3" t="s">
        <v>893</v>
      </c>
      <c r="E268" s="3" t="s">
        <v>4</v>
      </c>
      <c r="F268" s="3" t="s">
        <v>17</v>
      </c>
    </row>
    <row r="269" spans="1:6" ht="21" x14ac:dyDescent="0.2">
      <c r="A269" s="6">
        <v>268</v>
      </c>
      <c r="B269" s="3" t="s">
        <v>894</v>
      </c>
      <c r="C269" s="3" t="s">
        <v>895</v>
      </c>
      <c r="D269" s="3" t="s">
        <v>896</v>
      </c>
      <c r="E269" s="3" t="s">
        <v>4</v>
      </c>
      <c r="F269" s="3" t="s">
        <v>610</v>
      </c>
    </row>
    <row r="270" spans="1:6" ht="21" x14ac:dyDescent="0.2">
      <c r="A270" s="6">
        <v>269</v>
      </c>
      <c r="B270" s="3" t="s">
        <v>897</v>
      </c>
      <c r="C270" s="3" t="s">
        <v>898</v>
      </c>
      <c r="D270" s="3" t="s">
        <v>899</v>
      </c>
      <c r="E270" s="3" t="s">
        <v>4</v>
      </c>
      <c r="F270" s="3" t="s">
        <v>17</v>
      </c>
    </row>
    <row r="271" spans="1:6" x14ac:dyDescent="0.2">
      <c r="A271" s="6">
        <v>270</v>
      </c>
      <c r="B271" s="3" t="s">
        <v>900</v>
      </c>
      <c r="C271" s="3" t="s">
        <v>901</v>
      </c>
      <c r="D271" s="3" t="s">
        <v>902</v>
      </c>
      <c r="E271" s="3" t="s">
        <v>4</v>
      </c>
      <c r="F271" s="3" t="s">
        <v>17</v>
      </c>
    </row>
    <row r="272" spans="1:6" x14ac:dyDescent="0.2">
      <c r="A272" s="6">
        <v>271</v>
      </c>
      <c r="B272" s="3" t="s">
        <v>903</v>
      </c>
      <c r="C272" s="3" t="s">
        <v>905</v>
      </c>
      <c r="D272" s="3" t="s">
        <v>906</v>
      </c>
      <c r="E272" s="3" t="s">
        <v>4</v>
      </c>
      <c r="F272" s="3" t="s">
        <v>904</v>
      </c>
    </row>
    <row r="273" spans="1:6" x14ac:dyDescent="0.2">
      <c r="A273" s="6">
        <v>272</v>
      </c>
      <c r="B273" s="3" t="s">
        <v>907</v>
      </c>
      <c r="C273" s="3" t="s">
        <v>908</v>
      </c>
      <c r="D273" s="3" t="s">
        <v>909</v>
      </c>
      <c r="E273" s="3" t="s">
        <v>4</v>
      </c>
      <c r="F273" s="3" t="s">
        <v>17</v>
      </c>
    </row>
    <row r="274" spans="1:6" x14ac:dyDescent="0.2">
      <c r="A274" s="6">
        <v>273</v>
      </c>
      <c r="B274" s="3" t="s">
        <v>910</v>
      </c>
      <c r="C274" s="3" t="s">
        <v>912</v>
      </c>
      <c r="D274" s="3" t="s">
        <v>913</v>
      </c>
      <c r="E274" s="3" t="s">
        <v>4</v>
      </c>
      <c r="F274" s="3" t="s">
        <v>911</v>
      </c>
    </row>
    <row r="275" spans="1:6" ht="21" x14ac:dyDescent="0.2">
      <c r="A275" s="6">
        <v>274</v>
      </c>
      <c r="B275" s="3" t="s">
        <v>914</v>
      </c>
      <c r="C275" s="3" t="s">
        <v>916</v>
      </c>
      <c r="D275" s="3" t="s">
        <v>917</v>
      </c>
      <c r="E275" s="3" t="s">
        <v>4</v>
      </c>
      <c r="F275" s="3" t="s">
        <v>915</v>
      </c>
    </row>
    <row r="276" spans="1:6" ht="21" x14ac:dyDescent="0.2">
      <c r="A276" s="6">
        <v>275</v>
      </c>
      <c r="B276" s="3" t="s">
        <v>918</v>
      </c>
      <c r="C276" s="3" t="s">
        <v>919</v>
      </c>
      <c r="D276" s="3" t="s">
        <v>920</v>
      </c>
      <c r="E276" s="3" t="s">
        <v>4</v>
      </c>
      <c r="F276" s="3" t="s">
        <v>17</v>
      </c>
    </row>
    <row r="277" spans="1:6" ht="21" x14ac:dyDescent="0.2">
      <c r="A277" s="6">
        <v>276</v>
      </c>
      <c r="B277" s="3" t="s">
        <v>921</v>
      </c>
      <c r="C277" s="3" t="s">
        <v>922</v>
      </c>
      <c r="D277" s="3" t="s">
        <v>923</v>
      </c>
      <c r="E277" s="3" t="s">
        <v>4</v>
      </c>
      <c r="F277" s="3" t="s">
        <v>773</v>
      </c>
    </row>
    <row r="278" spans="1:6" x14ac:dyDescent="0.2">
      <c r="A278" s="6">
        <v>277</v>
      </c>
      <c r="B278" s="3" t="s">
        <v>924</v>
      </c>
      <c r="C278" s="3" t="s">
        <v>926</v>
      </c>
      <c r="D278" s="3" t="s">
        <v>927</v>
      </c>
      <c r="E278" s="3" t="s">
        <v>4</v>
      </c>
      <c r="F278" s="3" t="s">
        <v>882</v>
      </c>
    </row>
    <row r="279" spans="1:6" ht="21" x14ac:dyDescent="0.2">
      <c r="A279" s="6">
        <v>278</v>
      </c>
      <c r="B279" s="3" t="s">
        <v>928</v>
      </c>
      <c r="C279" s="3" t="s">
        <v>929</v>
      </c>
      <c r="D279" s="3" t="s">
        <v>930</v>
      </c>
      <c r="E279" s="3" t="s">
        <v>4</v>
      </c>
      <c r="F279" s="3" t="s">
        <v>366</v>
      </c>
    </row>
    <row r="280" spans="1:6" x14ac:dyDescent="0.2">
      <c r="A280" s="6">
        <v>279</v>
      </c>
      <c r="B280" s="3" t="s">
        <v>931</v>
      </c>
      <c r="C280" s="3" t="s">
        <v>932</v>
      </c>
      <c r="D280" s="3" t="s">
        <v>933</v>
      </c>
      <c r="E280" s="3" t="s">
        <v>4</v>
      </c>
      <c r="F280" s="3" t="s">
        <v>366</v>
      </c>
    </row>
    <row r="281" spans="1:6" x14ac:dyDescent="0.2">
      <c r="A281" s="6">
        <v>280</v>
      </c>
      <c r="B281" s="3" t="s">
        <v>934</v>
      </c>
      <c r="C281" s="3" t="s">
        <v>935</v>
      </c>
      <c r="D281" s="3" t="s">
        <v>936</v>
      </c>
      <c r="E281" s="3" t="s">
        <v>4</v>
      </c>
      <c r="F281" s="3" t="s">
        <v>366</v>
      </c>
    </row>
    <row r="282" spans="1:6" x14ac:dyDescent="0.2">
      <c r="A282" s="6">
        <v>281</v>
      </c>
      <c r="B282" s="3" t="s">
        <v>937</v>
      </c>
      <c r="C282" s="3" t="s">
        <v>938</v>
      </c>
      <c r="D282" s="3" t="s">
        <v>939</v>
      </c>
      <c r="E282" s="3" t="s">
        <v>4</v>
      </c>
      <c r="F282" s="3" t="s">
        <v>390</v>
      </c>
    </row>
    <row r="283" spans="1:6" ht="21" x14ac:dyDescent="0.2">
      <c r="A283" s="6">
        <v>282</v>
      </c>
      <c r="B283" s="3" t="s">
        <v>940</v>
      </c>
      <c r="C283" s="3" t="s">
        <v>943</v>
      </c>
      <c r="D283" s="3" t="s">
        <v>944</v>
      </c>
      <c r="E283" s="3" t="s">
        <v>4</v>
      </c>
      <c r="F283" s="3" t="s">
        <v>941</v>
      </c>
    </row>
    <row r="284" spans="1:6" x14ac:dyDescent="0.2">
      <c r="A284" s="6">
        <v>283</v>
      </c>
      <c r="B284" s="3" t="s">
        <v>945</v>
      </c>
      <c r="C284" s="3" t="s">
        <v>946</v>
      </c>
      <c r="D284" s="3" t="s">
        <v>947</v>
      </c>
      <c r="E284" s="3" t="s">
        <v>4</v>
      </c>
      <c r="F284" s="3" t="s">
        <v>17</v>
      </c>
    </row>
    <row r="285" spans="1:6" ht="21" x14ac:dyDescent="0.2">
      <c r="A285" s="6">
        <v>284</v>
      </c>
      <c r="B285" s="3" t="s">
        <v>948</v>
      </c>
      <c r="C285" s="3" t="s">
        <v>949</v>
      </c>
      <c r="D285" s="3" t="s">
        <v>950</v>
      </c>
      <c r="E285" s="3" t="s">
        <v>4</v>
      </c>
      <c r="F285" s="3" t="s">
        <v>17</v>
      </c>
    </row>
    <row r="286" spans="1:6" x14ac:dyDescent="0.2">
      <c r="A286" s="6">
        <v>285</v>
      </c>
      <c r="B286" s="3" t="s">
        <v>951</v>
      </c>
      <c r="C286" s="3" t="s">
        <v>952</v>
      </c>
      <c r="D286" s="3" t="s">
        <v>953</v>
      </c>
      <c r="E286" s="3" t="s">
        <v>4</v>
      </c>
      <c r="F286" s="3" t="s">
        <v>17</v>
      </c>
    </row>
    <row r="287" spans="1:6" x14ac:dyDescent="0.2">
      <c r="A287" s="6">
        <v>286</v>
      </c>
      <c r="B287" s="3" t="s">
        <v>954</v>
      </c>
      <c r="C287" s="3" t="s">
        <v>955</v>
      </c>
      <c r="D287" s="3" t="s">
        <v>956</v>
      </c>
      <c r="E287" s="3" t="s">
        <v>4</v>
      </c>
      <c r="F287" s="3" t="s">
        <v>873</v>
      </c>
    </row>
    <row r="288" spans="1:6" ht="21" x14ac:dyDescent="0.2">
      <c r="A288" s="6">
        <v>287</v>
      </c>
      <c r="B288" s="3" t="s">
        <v>957</v>
      </c>
      <c r="C288" s="3" t="s">
        <v>959</v>
      </c>
      <c r="D288" s="3" t="s">
        <v>960</v>
      </c>
      <c r="E288" s="3" t="s">
        <v>4</v>
      </c>
      <c r="F288" s="3" t="s">
        <v>958</v>
      </c>
    </row>
    <row r="289" spans="1:6" ht="21" x14ac:dyDescent="0.2">
      <c r="A289" s="6">
        <v>288</v>
      </c>
      <c r="B289" s="3" t="s">
        <v>961</v>
      </c>
      <c r="C289" s="3" t="s">
        <v>962</v>
      </c>
      <c r="D289" s="3" t="s">
        <v>963</v>
      </c>
      <c r="E289" s="3" t="s">
        <v>4</v>
      </c>
      <c r="F289" s="3" t="s">
        <v>17</v>
      </c>
    </row>
    <row r="290" spans="1:6" ht="21" x14ac:dyDescent="0.2">
      <c r="A290" s="6">
        <v>289</v>
      </c>
      <c r="B290" s="3" t="s">
        <v>964</v>
      </c>
      <c r="C290" s="3" t="s">
        <v>965</v>
      </c>
      <c r="D290" s="3" t="s">
        <v>966</v>
      </c>
      <c r="E290" s="3" t="s">
        <v>4</v>
      </c>
      <c r="F290" s="3" t="s">
        <v>366</v>
      </c>
    </row>
    <row r="291" spans="1:6" x14ac:dyDescent="0.2">
      <c r="A291" s="6">
        <v>290</v>
      </c>
      <c r="B291" s="3" t="s">
        <v>967</v>
      </c>
      <c r="C291" s="3" t="s">
        <v>969</v>
      </c>
      <c r="D291" s="3" t="s">
        <v>970</v>
      </c>
      <c r="E291" s="3" t="s">
        <v>4</v>
      </c>
      <c r="F291" s="3" t="s">
        <v>17</v>
      </c>
    </row>
    <row r="292" spans="1:6" x14ac:dyDescent="0.2">
      <c r="A292" s="6">
        <v>291</v>
      </c>
      <c r="B292" s="3" t="s">
        <v>971</v>
      </c>
      <c r="C292" s="3" t="s">
        <v>972</v>
      </c>
      <c r="D292" s="3" t="s">
        <v>973</v>
      </c>
      <c r="E292" s="3" t="s">
        <v>4</v>
      </c>
      <c r="F292" s="3" t="s">
        <v>17</v>
      </c>
    </row>
    <row r="293" spans="1:6" ht="21" x14ac:dyDescent="0.2">
      <c r="A293" s="6">
        <v>292</v>
      </c>
      <c r="B293" s="3" t="s">
        <v>974</v>
      </c>
      <c r="C293" s="3" t="s">
        <v>975</v>
      </c>
      <c r="D293" s="3" t="s">
        <v>976</v>
      </c>
      <c r="E293" s="3" t="s">
        <v>4</v>
      </c>
      <c r="F293" s="3" t="s">
        <v>366</v>
      </c>
    </row>
    <row r="294" spans="1:6" ht="31.5" x14ac:dyDescent="0.2">
      <c r="A294" s="6">
        <v>293</v>
      </c>
      <c r="B294" s="3" t="s">
        <v>977</v>
      </c>
      <c r="C294" s="3" t="s">
        <v>978</v>
      </c>
      <c r="D294" s="3" t="s">
        <v>979</v>
      </c>
      <c r="E294" s="3" t="s">
        <v>4</v>
      </c>
      <c r="F294" s="3" t="s">
        <v>17</v>
      </c>
    </row>
    <row r="295" spans="1:6" ht="21" x14ac:dyDescent="0.2">
      <c r="A295" s="6">
        <v>294</v>
      </c>
      <c r="B295" s="3" t="s">
        <v>980</v>
      </c>
      <c r="C295" s="3" t="s">
        <v>981</v>
      </c>
      <c r="D295" s="3" t="s">
        <v>982</v>
      </c>
      <c r="E295" s="3" t="s">
        <v>4</v>
      </c>
      <c r="F295" s="3" t="s">
        <v>758</v>
      </c>
    </row>
    <row r="296" spans="1:6" x14ac:dyDescent="0.2">
      <c r="A296" s="6">
        <v>295</v>
      </c>
      <c r="B296" s="3" t="s">
        <v>983</v>
      </c>
      <c r="C296" s="3" t="s">
        <v>984</v>
      </c>
      <c r="D296" s="3" t="s">
        <v>985</v>
      </c>
      <c r="E296" s="3" t="s">
        <v>4</v>
      </c>
      <c r="F296" s="3" t="s">
        <v>17</v>
      </c>
    </row>
    <row r="297" spans="1:6" x14ac:dyDescent="0.2">
      <c r="A297" s="6">
        <v>296</v>
      </c>
      <c r="B297" s="3" t="s">
        <v>986</v>
      </c>
      <c r="C297" s="3" t="s">
        <v>988</v>
      </c>
      <c r="D297" s="3" t="s">
        <v>989</v>
      </c>
      <c r="E297" s="3" t="s">
        <v>4</v>
      </c>
      <c r="F297" s="3" t="s">
        <v>987</v>
      </c>
    </row>
    <row r="298" spans="1:6" ht="21" x14ac:dyDescent="0.2">
      <c r="A298" s="6">
        <v>297</v>
      </c>
      <c r="B298" s="3" t="s">
        <v>990</v>
      </c>
      <c r="C298" s="3" t="s">
        <v>991</v>
      </c>
      <c r="D298" s="3" t="s">
        <v>992</v>
      </c>
      <c r="E298" s="3" t="s">
        <v>4</v>
      </c>
      <c r="F298" s="3" t="s">
        <v>758</v>
      </c>
    </row>
    <row r="299" spans="1:6" x14ac:dyDescent="0.2">
      <c r="A299" s="6">
        <v>298</v>
      </c>
      <c r="B299" s="3" t="s">
        <v>993</v>
      </c>
      <c r="C299" s="3" t="s">
        <v>995</v>
      </c>
      <c r="D299" s="3" t="s">
        <v>996</v>
      </c>
      <c r="E299" s="3" t="s">
        <v>4</v>
      </c>
      <c r="F299" s="3" t="s">
        <v>994</v>
      </c>
    </row>
    <row r="300" spans="1:6" ht="21" x14ac:dyDescent="0.2">
      <c r="A300" s="6">
        <v>299</v>
      </c>
      <c r="B300" s="3" t="s">
        <v>997</v>
      </c>
      <c r="C300" s="3" t="s">
        <v>998</v>
      </c>
      <c r="D300" s="3" t="s">
        <v>999</v>
      </c>
      <c r="E300" s="3" t="s">
        <v>4</v>
      </c>
      <c r="F300" s="3" t="s">
        <v>406</v>
      </c>
    </row>
    <row r="301" spans="1:6" x14ac:dyDescent="0.2">
      <c r="A301" s="6">
        <v>300</v>
      </c>
      <c r="B301" s="3" t="s">
        <v>1000</v>
      </c>
      <c r="C301" s="3" t="s">
        <v>1002</v>
      </c>
      <c r="D301" s="3" t="s">
        <v>1003</v>
      </c>
      <c r="E301" s="3" t="s">
        <v>4</v>
      </c>
      <c r="F301" s="3" t="s">
        <v>1001</v>
      </c>
    </row>
    <row r="302" spans="1:6" ht="21" x14ac:dyDescent="0.2">
      <c r="A302" s="6">
        <v>301</v>
      </c>
      <c r="B302" s="3" t="s">
        <v>1004</v>
      </c>
      <c r="C302" s="3" t="s">
        <v>1005</v>
      </c>
      <c r="D302" s="3" t="s">
        <v>1006</v>
      </c>
      <c r="E302" s="3" t="s">
        <v>4</v>
      </c>
      <c r="F302" s="3" t="s">
        <v>366</v>
      </c>
    </row>
    <row r="303" spans="1:6" x14ac:dyDescent="0.2">
      <c r="A303" s="6">
        <v>302</v>
      </c>
      <c r="B303" s="3" t="s">
        <v>1007</v>
      </c>
      <c r="C303" s="3" t="s">
        <v>1008</v>
      </c>
      <c r="D303" s="3" t="s">
        <v>1009</v>
      </c>
      <c r="E303" s="3" t="s">
        <v>4</v>
      </c>
      <c r="F303" s="3" t="s">
        <v>17</v>
      </c>
    </row>
    <row r="304" spans="1:6" ht="21" x14ac:dyDescent="0.2">
      <c r="A304" s="6">
        <v>303</v>
      </c>
      <c r="B304" s="3" t="s">
        <v>1010</v>
      </c>
      <c r="C304" s="3" t="s">
        <v>1012</v>
      </c>
      <c r="D304" s="3" t="s">
        <v>1013</v>
      </c>
      <c r="E304" s="3" t="s">
        <v>4</v>
      </c>
      <c r="F304" s="3" t="s">
        <v>1011</v>
      </c>
    </row>
    <row r="305" spans="1:6" ht="31.5" x14ac:dyDescent="0.2">
      <c r="A305" s="6">
        <v>304</v>
      </c>
      <c r="B305" s="3" t="s">
        <v>1014</v>
      </c>
      <c r="C305" s="3" t="s">
        <v>1015</v>
      </c>
      <c r="D305" s="3" t="s">
        <v>1016</v>
      </c>
      <c r="E305" s="3" t="s">
        <v>4</v>
      </c>
      <c r="F305" s="3" t="s">
        <v>17</v>
      </c>
    </row>
    <row r="306" spans="1:6" ht="21" x14ac:dyDescent="0.2">
      <c r="A306" s="6">
        <v>305</v>
      </c>
      <c r="B306" s="3" t="s">
        <v>1017</v>
      </c>
      <c r="C306" s="3" t="s">
        <v>1018</v>
      </c>
      <c r="D306" s="3" t="s">
        <v>1019</v>
      </c>
      <c r="E306" s="3" t="s">
        <v>4</v>
      </c>
      <c r="F306" s="3" t="s">
        <v>366</v>
      </c>
    </row>
    <row r="307" spans="1:6" x14ac:dyDescent="0.2">
      <c r="A307" s="6">
        <v>306</v>
      </c>
      <c r="B307" s="3" t="s">
        <v>1020</v>
      </c>
      <c r="C307" s="3" t="s">
        <v>1021</v>
      </c>
      <c r="D307" s="3" t="s">
        <v>1022</v>
      </c>
      <c r="E307" s="3" t="s">
        <v>4</v>
      </c>
      <c r="F307" s="3" t="s">
        <v>873</v>
      </c>
    </row>
    <row r="308" spans="1:6" ht="21" x14ac:dyDescent="0.2">
      <c r="A308" s="6">
        <v>307</v>
      </c>
      <c r="B308" s="3" t="s">
        <v>1023</v>
      </c>
      <c r="C308" s="3" t="s">
        <v>1024</v>
      </c>
      <c r="D308" s="3" t="s">
        <v>1025</v>
      </c>
      <c r="E308" s="3" t="s">
        <v>4</v>
      </c>
      <c r="F308" s="3" t="s">
        <v>406</v>
      </c>
    </row>
    <row r="309" spans="1:6" x14ac:dyDescent="0.2">
      <c r="A309" s="6">
        <v>308</v>
      </c>
      <c r="B309" s="3" t="s">
        <v>1026</v>
      </c>
      <c r="C309" s="3" t="s">
        <v>1028</v>
      </c>
      <c r="D309" s="3" t="s">
        <v>1029</v>
      </c>
      <c r="E309" s="3" t="s">
        <v>4</v>
      </c>
      <c r="F309" s="3" t="s">
        <v>1027</v>
      </c>
    </row>
    <row r="310" spans="1:6" ht="21" x14ac:dyDescent="0.2">
      <c r="A310" s="6">
        <v>309</v>
      </c>
      <c r="B310" s="3" t="s">
        <v>1030</v>
      </c>
      <c r="C310" s="3" t="s">
        <v>1031</v>
      </c>
      <c r="D310" s="3" t="s">
        <v>1032</v>
      </c>
      <c r="E310" s="3" t="s">
        <v>4</v>
      </c>
      <c r="F310" s="3" t="s">
        <v>17</v>
      </c>
    </row>
    <row r="311" spans="1:6" x14ac:dyDescent="0.2">
      <c r="A311" s="6">
        <v>310</v>
      </c>
      <c r="B311" s="3" t="s">
        <v>1033</v>
      </c>
      <c r="C311" s="3" t="s">
        <v>1036</v>
      </c>
      <c r="D311" s="3" t="s">
        <v>1037</v>
      </c>
      <c r="E311" s="3" t="s">
        <v>4</v>
      </c>
      <c r="F311" s="3" t="s">
        <v>1034</v>
      </c>
    </row>
    <row r="312" spans="1:6" ht="21" x14ac:dyDescent="0.2">
      <c r="A312" s="6">
        <v>311</v>
      </c>
      <c r="B312" s="3" t="s">
        <v>1038</v>
      </c>
      <c r="C312" s="3" t="s">
        <v>1040</v>
      </c>
      <c r="D312" s="3" t="s">
        <v>1041</v>
      </c>
      <c r="E312" s="3" t="s">
        <v>4</v>
      </c>
      <c r="F312" s="3" t="s">
        <v>1039</v>
      </c>
    </row>
    <row r="313" spans="1:6" x14ac:dyDescent="0.2">
      <c r="A313" s="6">
        <v>312</v>
      </c>
      <c r="B313" s="3" t="s">
        <v>1042</v>
      </c>
      <c r="C313" s="3" t="s">
        <v>1043</v>
      </c>
      <c r="D313" s="3" t="s">
        <v>1044</v>
      </c>
      <c r="E313" s="3" t="s">
        <v>4</v>
      </c>
      <c r="F313" s="3" t="s">
        <v>17</v>
      </c>
    </row>
    <row r="314" spans="1:6" ht="21" x14ac:dyDescent="0.2">
      <c r="A314" s="6">
        <v>313</v>
      </c>
      <c r="B314" s="3" t="s">
        <v>1045</v>
      </c>
      <c r="C314" s="3" t="s">
        <v>1047</v>
      </c>
      <c r="D314" s="3" t="s">
        <v>1048</v>
      </c>
      <c r="E314" s="3" t="s">
        <v>4</v>
      </c>
      <c r="F314" s="3" t="s">
        <v>1046</v>
      </c>
    </row>
    <row r="315" spans="1:6" x14ac:dyDescent="0.2">
      <c r="A315" s="6">
        <v>314</v>
      </c>
      <c r="B315" s="3" t="s">
        <v>1049</v>
      </c>
      <c r="C315" s="3" t="s">
        <v>1052</v>
      </c>
      <c r="D315" s="3" t="s">
        <v>1053</v>
      </c>
      <c r="E315" s="3" t="s">
        <v>4</v>
      </c>
      <c r="F315" s="3" t="s">
        <v>1050</v>
      </c>
    </row>
    <row r="316" spans="1:6" ht="21" x14ac:dyDescent="0.2">
      <c r="A316" s="6">
        <v>315</v>
      </c>
      <c r="B316" s="3" t="s">
        <v>1054</v>
      </c>
      <c r="C316" s="3" t="s">
        <v>1056</v>
      </c>
      <c r="D316" s="3" t="s">
        <v>1057</v>
      </c>
      <c r="E316" s="3" t="s">
        <v>4</v>
      </c>
      <c r="F316" s="3" t="s">
        <v>1055</v>
      </c>
    </row>
    <row r="317" spans="1:6" x14ac:dyDescent="0.2">
      <c r="A317" s="6">
        <v>316</v>
      </c>
      <c r="B317" s="3" t="s">
        <v>1058</v>
      </c>
      <c r="C317" s="3" t="s">
        <v>1059</v>
      </c>
      <c r="D317" s="3" t="s">
        <v>1060</v>
      </c>
      <c r="E317" s="3" t="s">
        <v>4</v>
      </c>
      <c r="F317" s="3" t="s">
        <v>390</v>
      </c>
    </row>
    <row r="318" spans="1:6" x14ac:dyDescent="0.2">
      <c r="A318" s="6">
        <v>317</v>
      </c>
      <c r="B318" s="3" t="s">
        <v>1061</v>
      </c>
      <c r="C318" s="3" t="s">
        <v>1062</v>
      </c>
      <c r="D318" s="3" t="s">
        <v>1063</v>
      </c>
      <c r="E318" s="3" t="s">
        <v>4</v>
      </c>
      <c r="F318" s="3" t="s">
        <v>13</v>
      </c>
    </row>
    <row r="319" spans="1:6" ht="21" x14ac:dyDescent="0.2">
      <c r="A319" s="6">
        <v>318</v>
      </c>
      <c r="B319" s="3" t="s">
        <v>1064</v>
      </c>
      <c r="C319" s="3" t="s">
        <v>1066</v>
      </c>
      <c r="D319" s="3" t="s">
        <v>1067</v>
      </c>
      <c r="E319" s="3" t="s">
        <v>4</v>
      </c>
      <c r="F319" s="3" t="s">
        <v>1065</v>
      </c>
    </row>
    <row r="320" spans="1:6" x14ac:dyDescent="0.2">
      <c r="A320" s="6">
        <v>319</v>
      </c>
      <c r="B320" s="3" t="s">
        <v>1068</v>
      </c>
      <c r="C320" s="3" t="s">
        <v>1069</v>
      </c>
      <c r="D320" s="3" t="s">
        <v>1070</v>
      </c>
      <c r="E320" s="3" t="s">
        <v>4</v>
      </c>
      <c r="F320" s="3" t="s">
        <v>17</v>
      </c>
    </row>
    <row r="321" spans="1:6" x14ac:dyDescent="0.2">
      <c r="A321" s="6">
        <v>320</v>
      </c>
      <c r="B321" s="3" t="s">
        <v>1071</v>
      </c>
      <c r="C321" s="3" t="s">
        <v>1072</v>
      </c>
      <c r="D321" s="3" t="s">
        <v>1073</v>
      </c>
      <c r="E321" s="3" t="s">
        <v>4</v>
      </c>
      <c r="F321" s="3" t="s">
        <v>697</v>
      </c>
    </row>
    <row r="322" spans="1:6" x14ac:dyDescent="0.2">
      <c r="A322" s="6">
        <v>321</v>
      </c>
      <c r="B322" s="3" t="s">
        <v>1074</v>
      </c>
      <c r="C322" s="3" t="s">
        <v>1075</v>
      </c>
      <c r="D322" s="3" t="s">
        <v>1076</v>
      </c>
      <c r="E322" s="3" t="s">
        <v>4</v>
      </c>
      <c r="F322" s="3" t="s">
        <v>1039</v>
      </c>
    </row>
    <row r="323" spans="1:6" ht="21" x14ac:dyDescent="0.2">
      <c r="A323" s="6">
        <v>322</v>
      </c>
      <c r="B323" s="3" t="s">
        <v>1077</v>
      </c>
      <c r="C323" s="3" t="s">
        <v>1078</v>
      </c>
      <c r="D323" s="3" t="s">
        <v>1079</v>
      </c>
      <c r="E323" s="3" t="s">
        <v>4</v>
      </c>
      <c r="F323" s="3" t="s">
        <v>697</v>
      </c>
    </row>
    <row r="324" spans="1:6" x14ac:dyDescent="0.2">
      <c r="A324" s="6">
        <v>323</v>
      </c>
      <c r="B324" s="3" t="s">
        <v>1080</v>
      </c>
      <c r="C324" s="3" t="s">
        <v>1082</v>
      </c>
      <c r="D324" s="3" t="s">
        <v>1083</v>
      </c>
      <c r="E324" s="3" t="s">
        <v>4</v>
      </c>
      <c r="F324" s="3" t="s">
        <v>1081</v>
      </c>
    </row>
    <row r="325" spans="1:6" x14ac:dyDescent="0.2">
      <c r="A325" s="6">
        <v>324</v>
      </c>
      <c r="B325" s="3" t="s">
        <v>1084</v>
      </c>
      <c r="C325" s="3" t="s">
        <v>1086</v>
      </c>
      <c r="D325" s="3" t="s">
        <v>1087</v>
      </c>
      <c r="E325" s="3" t="s">
        <v>4</v>
      </c>
      <c r="F325" s="3" t="s">
        <v>1085</v>
      </c>
    </row>
    <row r="326" spans="1:6" ht="21" x14ac:dyDescent="0.2">
      <c r="A326" s="6">
        <v>325</v>
      </c>
      <c r="B326" s="3" t="s">
        <v>1088</v>
      </c>
      <c r="C326" s="3" t="s">
        <v>1089</v>
      </c>
      <c r="D326" s="3" t="s">
        <v>1090</v>
      </c>
      <c r="E326" s="3" t="s">
        <v>4</v>
      </c>
      <c r="F326" s="3" t="s">
        <v>366</v>
      </c>
    </row>
    <row r="327" spans="1:6" x14ac:dyDescent="0.2">
      <c r="A327" s="6">
        <v>326</v>
      </c>
      <c r="B327" s="3" t="s">
        <v>1091</v>
      </c>
      <c r="C327" s="3" t="s">
        <v>1093</v>
      </c>
      <c r="D327" s="3" t="s">
        <v>1094</v>
      </c>
      <c r="E327" s="3" t="s">
        <v>4</v>
      </c>
      <c r="F327" s="3" t="s">
        <v>1092</v>
      </c>
    </row>
    <row r="328" spans="1:6" ht="21" x14ac:dyDescent="0.2">
      <c r="A328" s="6">
        <v>327</v>
      </c>
      <c r="B328" s="3" t="s">
        <v>1095</v>
      </c>
      <c r="C328" s="3" t="s">
        <v>1096</v>
      </c>
      <c r="D328" s="3" t="s">
        <v>1097</v>
      </c>
      <c r="E328" s="3" t="s">
        <v>4</v>
      </c>
      <c r="F328" s="3" t="s">
        <v>17</v>
      </c>
    </row>
    <row r="329" spans="1:6" ht="21" x14ac:dyDescent="0.2">
      <c r="A329" s="6">
        <v>328</v>
      </c>
      <c r="B329" s="3" t="s">
        <v>1098</v>
      </c>
      <c r="C329" s="3" t="s">
        <v>1100</v>
      </c>
      <c r="D329" s="3" t="s">
        <v>1101</v>
      </c>
      <c r="E329" s="3" t="s">
        <v>4</v>
      </c>
      <c r="F329" s="3" t="s">
        <v>1099</v>
      </c>
    </row>
    <row r="330" spans="1:6" x14ac:dyDescent="0.2">
      <c r="A330" s="6">
        <v>329</v>
      </c>
      <c r="B330" s="3" t="s">
        <v>1102</v>
      </c>
      <c r="C330" s="3" t="s">
        <v>1103</v>
      </c>
      <c r="D330" s="3" t="s">
        <v>1104</v>
      </c>
      <c r="E330" s="3" t="s">
        <v>4</v>
      </c>
      <c r="F330" s="3" t="s">
        <v>17</v>
      </c>
    </row>
    <row r="331" spans="1:6" x14ac:dyDescent="0.2">
      <c r="A331" s="6">
        <v>330</v>
      </c>
      <c r="B331" s="3" t="s">
        <v>1105</v>
      </c>
      <c r="C331" s="3" t="s">
        <v>1106</v>
      </c>
      <c r="D331" s="3" t="s">
        <v>1107</v>
      </c>
      <c r="E331" s="3" t="s">
        <v>4</v>
      </c>
      <c r="F331" s="3" t="s">
        <v>17</v>
      </c>
    </row>
    <row r="332" spans="1:6" ht="21" x14ac:dyDescent="0.2">
      <c r="A332" s="6">
        <v>331</v>
      </c>
      <c r="B332" s="3" t="s">
        <v>1108</v>
      </c>
      <c r="C332" s="3" t="s">
        <v>1110</v>
      </c>
      <c r="D332" s="3" t="s">
        <v>1111</v>
      </c>
      <c r="E332" s="3" t="s">
        <v>4</v>
      </c>
      <c r="F332" s="3" t="s">
        <v>1109</v>
      </c>
    </row>
    <row r="333" spans="1:6" x14ac:dyDescent="0.2">
      <c r="A333" s="6">
        <v>332</v>
      </c>
      <c r="B333" s="3" t="s">
        <v>1112</v>
      </c>
      <c r="C333" s="3" t="s">
        <v>1113</v>
      </c>
      <c r="D333" s="3" t="s">
        <v>1114</v>
      </c>
      <c r="E333" s="3" t="s">
        <v>4</v>
      </c>
      <c r="F333" s="3" t="s">
        <v>17</v>
      </c>
    </row>
    <row r="334" spans="1:6" ht="21" x14ac:dyDescent="0.2">
      <c r="A334" s="6">
        <v>333</v>
      </c>
      <c r="B334" s="3" t="s">
        <v>1115</v>
      </c>
      <c r="C334" s="3" t="s">
        <v>1117</v>
      </c>
      <c r="D334" s="3" t="s">
        <v>1118</v>
      </c>
      <c r="E334" s="3" t="s">
        <v>4</v>
      </c>
      <c r="F334" s="3" t="s">
        <v>1116</v>
      </c>
    </row>
    <row r="335" spans="1:6" ht="21" x14ac:dyDescent="0.2">
      <c r="A335" s="6">
        <v>334</v>
      </c>
      <c r="B335" s="3" t="s">
        <v>1119</v>
      </c>
      <c r="C335" s="3" t="s">
        <v>1120</v>
      </c>
      <c r="D335" s="3" t="s">
        <v>1121</v>
      </c>
      <c r="E335" s="3" t="s">
        <v>4</v>
      </c>
      <c r="F335" s="3" t="s">
        <v>457</v>
      </c>
    </row>
    <row r="336" spans="1:6" ht="21" x14ac:dyDescent="0.2">
      <c r="A336" s="6">
        <v>335</v>
      </c>
      <c r="B336" s="3" t="s">
        <v>1122</v>
      </c>
      <c r="C336" s="3" t="s">
        <v>1124</v>
      </c>
      <c r="D336" s="3" t="s">
        <v>1125</v>
      </c>
      <c r="E336" s="3" t="s">
        <v>4</v>
      </c>
      <c r="F336" s="3" t="s">
        <v>1123</v>
      </c>
    </row>
    <row r="337" spans="1:6" x14ac:dyDescent="0.2">
      <c r="A337" s="6">
        <v>336</v>
      </c>
      <c r="B337" s="3" t="s">
        <v>1126</v>
      </c>
      <c r="C337" s="3" t="s">
        <v>1127</v>
      </c>
      <c r="D337" s="3" t="s">
        <v>1128</v>
      </c>
      <c r="E337" s="3" t="s">
        <v>4</v>
      </c>
      <c r="F337" s="3" t="s">
        <v>406</v>
      </c>
    </row>
    <row r="338" spans="1:6" ht="21" x14ac:dyDescent="0.2">
      <c r="A338" s="6">
        <v>337</v>
      </c>
      <c r="B338" s="3" t="s">
        <v>1129</v>
      </c>
      <c r="C338" s="3" t="s">
        <v>1130</v>
      </c>
      <c r="D338" s="3" t="s">
        <v>1131</v>
      </c>
      <c r="E338" s="3" t="s">
        <v>4</v>
      </c>
      <c r="F338" s="3" t="s">
        <v>758</v>
      </c>
    </row>
    <row r="339" spans="1:6" ht="21" x14ac:dyDescent="0.2">
      <c r="A339" s="6">
        <v>338</v>
      </c>
      <c r="B339" s="3" t="s">
        <v>1132</v>
      </c>
      <c r="C339" s="3" t="s">
        <v>1134</v>
      </c>
      <c r="D339" s="3" t="s">
        <v>1135</v>
      </c>
      <c r="E339" s="3" t="s">
        <v>4</v>
      </c>
      <c r="F339" s="3" t="s">
        <v>1133</v>
      </c>
    </row>
    <row r="340" spans="1:6" x14ac:dyDescent="0.2">
      <c r="A340" s="6">
        <v>339</v>
      </c>
      <c r="B340" s="3" t="s">
        <v>1136</v>
      </c>
      <c r="C340" s="3" t="s">
        <v>1137</v>
      </c>
      <c r="D340" s="3" t="s">
        <v>1138</v>
      </c>
      <c r="E340" s="3" t="s">
        <v>4</v>
      </c>
      <c r="F340" s="3" t="s">
        <v>17</v>
      </c>
    </row>
    <row r="341" spans="1:6" x14ac:dyDescent="0.2">
      <c r="A341" s="6">
        <v>340</v>
      </c>
      <c r="B341" s="3" t="s">
        <v>1139</v>
      </c>
      <c r="C341" s="3" t="s">
        <v>1140</v>
      </c>
      <c r="D341" s="3" t="s">
        <v>1141</v>
      </c>
      <c r="E341" s="3" t="s">
        <v>4</v>
      </c>
      <c r="F341" s="3" t="s">
        <v>291</v>
      </c>
    </row>
    <row r="342" spans="1:6" ht="21" x14ac:dyDescent="0.2">
      <c r="A342" s="6">
        <v>341</v>
      </c>
      <c r="B342" s="3" t="s">
        <v>1142</v>
      </c>
      <c r="C342" s="3" t="s">
        <v>1144</v>
      </c>
      <c r="D342" s="3" t="s">
        <v>1145</v>
      </c>
      <c r="E342" s="3" t="s">
        <v>4</v>
      </c>
      <c r="F342" s="3" t="s">
        <v>1143</v>
      </c>
    </row>
    <row r="343" spans="1:6" ht="21" x14ac:dyDescent="0.2">
      <c r="A343" s="6">
        <v>342</v>
      </c>
      <c r="B343" s="3" t="s">
        <v>1146</v>
      </c>
      <c r="C343" s="3" t="s">
        <v>1148</v>
      </c>
      <c r="D343" s="3" t="s">
        <v>1149</v>
      </c>
      <c r="E343" s="3" t="s">
        <v>4</v>
      </c>
      <c r="F343" s="3" t="s">
        <v>1147</v>
      </c>
    </row>
    <row r="344" spans="1:6" x14ac:dyDescent="0.2">
      <c r="A344" s="6">
        <v>343</v>
      </c>
      <c r="B344" s="3" t="s">
        <v>1150</v>
      </c>
      <c r="C344" s="3" t="s">
        <v>1151</v>
      </c>
      <c r="D344" s="3" t="s">
        <v>1152</v>
      </c>
      <c r="E344" s="3" t="s">
        <v>4</v>
      </c>
      <c r="F344" s="3" t="s">
        <v>390</v>
      </c>
    </row>
    <row r="345" spans="1:6" x14ac:dyDescent="0.2">
      <c r="A345" s="6">
        <v>344</v>
      </c>
      <c r="B345" s="3" t="s">
        <v>1153</v>
      </c>
      <c r="C345" s="3" t="s">
        <v>1154</v>
      </c>
      <c r="D345" s="3" t="s">
        <v>1155</v>
      </c>
      <c r="E345" s="3" t="s">
        <v>4</v>
      </c>
      <c r="F345" s="3" t="s">
        <v>17</v>
      </c>
    </row>
    <row r="346" spans="1:6" x14ac:dyDescent="0.2">
      <c r="A346" s="6">
        <v>345</v>
      </c>
      <c r="B346" s="3" t="s">
        <v>1156</v>
      </c>
      <c r="C346" s="3" t="s">
        <v>1157</v>
      </c>
      <c r="D346" s="3" t="s">
        <v>1158</v>
      </c>
      <c r="E346" s="3" t="s">
        <v>4</v>
      </c>
      <c r="F346" s="3" t="s">
        <v>17</v>
      </c>
    </row>
    <row r="347" spans="1:6" ht="21" x14ac:dyDescent="0.2">
      <c r="A347" s="6">
        <v>346</v>
      </c>
      <c r="B347" s="3" t="s">
        <v>1159</v>
      </c>
      <c r="C347" s="3" t="s">
        <v>1161</v>
      </c>
      <c r="D347" s="3" t="s">
        <v>1162</v>
      </c>
      <c r="E347" s="3" t="s">
        <v>4</v>
      </c>
      <c r="F347" s="3" t="s">
        <v>1160</v>
      </c>
    </row>
    <row r="348" spans="1:6" x14ac:dyDescent="0.2">
      <c r="A348" s="6">
        <v>347</v>
      </c>
      <c r="B348" s="3" t="s">
        <v>1163</v>
      </c>
      <c r="C348" s="3" t="s">
        <v>1164</v>
      </c>
      <c r="D348" s="3" t="s">
        <v>1165</v>
      </c>
      <c r="E348" s="3" t="s">
        <v>4</v>
      </c>
      <c r="F348" s="3" t="s">
        <v>17</v>
      </c>
    </row>
    <row r="349" spans="1:6" x14ac:dyDescent="0.2">
      <c r="A349" s="6">
        <v>348</v>
      </c>
      <c r="B349" s="3" t="s">
        <v>1166</v>
      </c>
      <c r="C349" s="3" t="s">
        <v>1168</v>
      </c>
      <c r="D349" s="3" t="s">
        <v>1169</v>
      </c>
      <c r="E349" s="3" t="s">
        <v>4</v>
      </c>
      <c r="F349" s="3" t="s">
        <v>1167</v>
      </c>
    </row>
    <row r="350" spans="1:6" x14ac:dyDescent="0.2">
      <c r="A350" s="6">
        <v>349</v>
      </c>
      <c r="B350" s="3" t="s">
        <v>1170</v>
      </c>
      <c r="C350" s="3" t="s">
        <v>1171</v>
      </c>
      <c r="D350" s="3" t="s">
        <v>1172</v>
      </c>
      <c r="E350" s="3" t="s">
        <v>4</v>
      </c>
      <c r="F350" s="3" t="s">
        <v>17</v>
      </c>
    </row>
    <row r="351" spans="1:6" ht="21" x14ac:dyDescent="0.2">
      <c r="A351" s="6">
        <v>350</v>
      </c>
      <c r="B351" s="3" t="s">
        <v>1173</v>
      </c>
      <c r="C351" s="3" t="s">
        <v>1174</v>
      </c>
      <c r="D351" s="3" t="s">
        <v>1175</v>
      </c>
      <c r="E351" s="3" t="s">
        <v>4</v>
      </c>
      <c r="F351" s="3" t="s">
        <v>370</v>
      </c>
    </row>
    <row r="352" spans="1:6" x14ac:dyDescent="0.2">
      <c r="A352" s="6">
        <v>351</v>
      </c>
      <c r="B352" s="3" t="s">
        <v>1176</v>
      </c>
      <c r="C352" s="3" t="s">
        <v>1177</v>
      </c>
      <c r="D352" s="3" t="s">
        <v>1178</v>
      </c>
      <c r="E352" s="3" t="s">
        <v>4</v>
      </c>
      <c r="F352" s="3" t="s">
        <v>17</v>
      </c>
    </row>
    <row r="353" spans="1:6" x14ac:dyDescent="0.2">
      <c r="A353" s="6">
        <v>352</v>
      </c>
      <c r="B353" s="3" t="s">
        <v>1179</v>
      </c>
      <c r="C353" s="3" t="s">
        <v>1180</v>
      </c>
      <c r="D353" s="3" t="s">
        <v>1181</v>
      </c>
      <c r="E353" s="3" t="s">
        <v>4</v>
      </c>
      <c r="F353" s="3" t="s">
        <v>773</v>
      </c>
    </row>
    <row r="354" spans="1:6" x14ac:dyDescent="0.2">
      <c r="A354" s="6">
        <v>353</v>
      </c>
      <c r="B354" s="3" t="s">
        <v>1182</v>
      </c>
      <c r="C354" s="3" t="s">
        <v>1184</v>
      </c>
      <c r="D354" s="3" t="s">
        <v>1185</v>
      </c>
      <c r="E354" s="3" t="s">
        <v>4</v>
      </c>
      <c r="F354" s="3" t="s">
        <v>1183</v>
      </c>
    </row>
    <row r="355" spans="1:6" x14ac:dyDescent="0.2">
      <c r="A355" s="6">
        <v>354</v>
      </c>
      <c r="B355" s="3" t="s">
        <v>1186</v>
      </c>
      <c r="C355" s="3" t="s">
        <v>1187</v>
      </c>
      <c r="D355" s="3" t="s">
        <v>1188</v>
      </c>
      <c r="E355" s="3" t="s">
        <v>4</v>
      </c>
      <c r="F355" s="3" t="s">
        <v>17</v>
      </c>
    </row>
    <row r="356" spans="1:6" x14ac:dyDescent="0.2">
      <c r="A356" s="6">
        <v>355</v>
      </c>
      <c r="B356" s="3" t="s">
        <v>1189</v>
      </c>
      <c r="C356" s="3" t="s">
        <v>1190</v>
      </c>
      <c r="D356" s="3" t="s">
        <v>1191</v>
      </c>
      <c r="E356" s="3" t="s">
        <v>4</v>
      </c>
      <c r="F356" s="3" t="s">
        <v>17</v>
      </c>
    </row>
    <row r="357" spans="1:6" x14ac:dyDescent="0.2">
      <c r="A357" s="6">
        <v>356</v>
      </c>
      <c r="B357" s="3" t="s">
        <v>1192</v>
      </c>
      <c r="C357" s="3" t="s">
        <v>1193</v>
      </c>
      <c r="D357" s="3" t="s">
        <v>1194</v>
      </c>
      <c r="E357" s="3" t="s">
        <v>4</v>
      </c>
      <c r="F357" s="3" t="s">
        <v>17</v>
      </c>
    </row>
    <row r="358" spans="1:6" x14ac:dyDescent="0.2">
      <c r="A358" s="6">
        <v>357</v>
      </c>
      <c r="B358" s="3" t="s">
        <v>1195</v>
      </c>
      <c r="C358" s="3" t="s">
        <v>1198</v>
      </c>
      <c r="D358" s="3" t="s">
        <v>1199</v>
      </c>
      <c r="E358" s="3" t="s">
        <v>4</v>
      </c>
      <c r="F358" s="3" t="s">
        <v>1196</v>
      </c>
    </row>
    <row r="359" spans="1:6" x14ac:dyDescent="0.2">
      <c r="A359" s="6">
        <v>358</v>
      </c>
      <c r="B359" s="3" t="s">
        <v>1200</v>
      </c>
      <c r="C359" s="3" t="s">
        <v>1201</v>
      </c>
      <c r="D359" s="3" t="s">
        <v>1202</v>
      </c>
      <c r="E359" s="3" t="s">
        <v>4</v>
      </c>
      <c r="F359" s="3" t="s">
        <v>17</v>
      </c>
    </row>
    <row r="360" spans="1:6" ht="21" x14ac:dyDescent="0.2">
      <c r="A360" s="6">
        <v>359</v>
      </c>
      <c r="B360" s="3" t="s">
        <v>1203</v>
      </c>
      <c r="C360" s="3" t="s">
        <v>1204</v>
      </c>
      <c r="D360" s="3" t="s">
        <v>1205</v>
      </c>
      <c r="E360" s="3" t="s">
        <v>4</v>
      </c>
      <c r="F360" s="3" t="s">
        <v>638</v>
      </c>
    </row>
    <row r="361" spans="1:6" x14ac:dyDescent="0.2">
      <c r="A361" s="6">
        <v>360</v>
      </c>
      <c r="B361" s="3" t="s">
        <v>1206</v>
      </c>
      <c r="C361" s="3" t="s">
        <v>1208</v>
      </c>
      <c r="D361" s="3" t="s">
        <v>1209</v>
      </c>
      <c r="E361" s="3" t="s">
        <v>4</v>
      </c>
      <c r="F361" s="3" t="s">
        <v>1207</v>
      </c>
    </row>
    <row r="362" spans="1:6" x14ac:dyDescent="0.2">
      <c r="A362" s="6">
        <v>361</v>
      </c>
      <c r="B362" s="3" t="s">
        <v>1210</v>
      </c>
      <c r="C362" s="3" t="s">
        <v>1211</v>
      </c>
      <c r="D362" s="3" t="s">
        <v>1212</v>
      </c>
      <c r="E362" s="3" t="s">
        <v>4</v>
      </c>
      <c r="F362" s="3" t="s">
        <v>17</v>
      </c>
    </row>
    <row r="363" spans="1:6" ht="31.5" x14ac:dyDescent="0.2">
      <c r="A363" s="6">
        <v>362</v>
      </c>
      <c r="B363" s="3" t="s">
        <v>1213</v>
      </c>
      <c r="C363" s="3" t="s">
        <v>1214</v>
      </c>
      <c r="D363" s="3" t="s">
        <v>1215</v>
      </c>
      <c r="E363" s="3" t="s">
        <v>4</v>
      </c>
      <c r="F363" s="3" t="s">
        <v>17</v>
      </c>
    </row>
    <row r="364" spans="1:6" x14ac:dyDescent="0.2">
      <c r="A364" s="6">
        <v>363</v>
      </c>
      <c r="B364" s="3" t="s">
        <v>1216</v>
      </c>
      <c r="C364" s="3" t="s">
        <v>1217</v>
      </c>
      <c r="D364" s="3" t="s">
        <v>1218</v>
      </c>
      <c r="E364" s="3" t="s">
        <v>4</v>
      </c>
      <c r="F364" s="3" t="s">
        <v>724</v>
      </c>
    </row>
    <row r="365" spans="1:6" x14ac:dyDescent="0.2">
      <c r="A365" s="6">
        <v>364</v>
      </c>
      <c r="B365" s="3" t="s">
        <v>1219</v>
      </c>
      <c r="C365" s="3" t="s">
        <v>1220</v>
      </c>
      <c r="D365" s="3" t="s">
        <v>1221</v>
      </c>
      <c r="E365" s="3" t="s">
        <v>4</v>
      </c>
      <c r="F365" s="3" t="s">
        <v>27</v>
      </c>
    </row>
    <row r="366" spans="1:6" x14ac:dyDescent="0.2">
      <c r="A366" s="6">
        <v>365</v>
      </c>
      <c r="B366" s="3" t="s">
        <v>1222</v>
      </c>
      <c r="C366" s="3" t="s">
        <v>1223</v>
      </c>
      <c r="D366" s="3" t="s">
        <v>1224</v>
      </c>
      <c r="E366" s="3" t="s">
        <v>4</v>
      </c>
      <c r="F366" s="3" t="s">
        <v>390</v>
      </c>
    </row>
    <row r="367" spans="1:6" ht="21" x14ac:dyDescent="0.2">
      <c r="A367" s="6">
        <v>366</v>
      </c>
      <c r="B367" s="3" t="s">
        <v>1225</v>
      </c>
      <c r="C367" s="3" t="s">
        <v>1227</v>
      </c>
      <c r="D367" s="3" t="s">
        <v>1228</v>
      </c>
      <c r="E367" s="3" t="s">
        <v>4</v>
      </c>
      <c r="F367" s="3" t="s">
        <v>1226</v>
      </c>
    </row>
    <row r="368" spans="1:6" ht="21" x14ac:dyDescent="0.2">
      <c r="A368" s="6">
        <v>367</v>
      </c>
      <c r="B368" s="3" t="s">
        <v>1229</v>
      </c>
      <c r="C368" s="3" t="s">
        <v>1230</v>
      </c>
      <c r="D368" s="3" t="s">
        <v>1231</v>
      </c>
      <c r="E368" s="3" t="s">
        <v>4</v>
      </c>
      <c r="F368" s="3" t="s">
        <v>17</v>
      </c>
    </row>
    <row r="369" spans="1:6" x14ac:dyDescent="0.2">
      <c r="A369" s="6">
        <v>368</v>
      </c>
      <c r="B369" s="3" t="s">
        <v>1232</v>
      </c>
      <c r="C369" s="3" t="s">
        <v>1233</v>
      </c>
      <c r="D369" s="3" t="s">
        <v>1234</v>
      </c>
      <c r="E369" s="3" t="s">
        <v>4</v>
      </c>
      <c r="F369" s="3" t="s">
        <v>994</v>
      </c>
    </row>
    <row r="370" spans="1:6" ht="21" x14ac:dyDescent="0.2">
      <c r="A370" s="6">
        <v>369</v>
      </c>
      <c r="B370" s="3" t="s">
        <v>1235</v>
      </c>
      <c r="C370" s="3" t="s">
        <v>1237</v>
      </c>
      <c r="D370" s="3" t="s">
        <v>1238</v>
      </c>
      <c r="E370" s="3" t="s">
        <v>4</v>
      </c>
      <c r="F370" s="3" t="s">
        <v>1236</v>
      </c>
    </row>
    <row r="371" spans="1:6" ht="21" x14ac:dyDescent="0.2">
      <c r="A371" s="6">
        <v>370</v>
      </c>
      <c r="B371" s="3" t="s">
        <v>1239</v>
      </c>
      <c r="C371" s="3" t="s">
        <v>1240</v>
      </c>
      <c r="D371" s="3" t="s">
        <v>1241</v>
      </c>
      <c r="E371" s="3" t="s">
        <v>4</v>
      </c>
      <c r="F371" s="3" t="s">
        <v>17</v>
      </c>
    </row>
    <row r="372" spans="1:6" x14ac:dyDescent="0.2">
      <c r="A372" s="6">
        <v>371</v>
      </c>
      <c r="B372" s="3" t="s">
        <v>1242</v>
      </c>
      <c r="C372" s="3" t="s">
        <v>1243</v>
      </c>
      <c r="D372" s="3" t="s">
        <v>1244</v>
      </c>
      <c r="E372" s="3" t="s">
        <v>4</v>
      </c>
      <c r="F372" s="3" t="s">
        <v>13</v>
      </c>
    </row>
    <row r="373" spans="1:6" ht="21" x14ac:dyDescent="0.2">
      <c r="A373" s="6">
        <v>372</v>
      </c>
      <c r="B373" s="3" t="s">
        <v>1245</v>
      </c>
      <c r="C373" s="3" t="s">
        <v>1246</v>
      </c>
      <c r="D373" s="3" t="s">
        <v>1247</v>
      </c>
      <c r="E373" s="3" t="s">
        <v>4</v>
      </c>
      <c r="F373" s="3" t="s">
        <v>27</v>
      </c>
    </row>
    <row r="374" spans="1:6" x14ac:dyDescent="0.2">
      <c r="A374" s="6">
        <v>373</v>
      </c>
      <c r="B374" s="3" t="s">
        <v>1248</v>
      </c>
      <c r="C374" s="3" t="s">
        <v>1249</v>
      </c>
      <c r="D374" s="3" t="s">
        <v>1250</v>
      </c>
      <c r="E374" s="3" t="s">
        <v>4</v>
      </c>
      <c r="F374" s="3" t="s">
        <v>17</v>
      </c>
    </row>
    <row r="375" spans="1:6" x14ac:dyDescent="0.2">
      <c r="A375" s="6">
        <v>374</v>
      </c>
      <c r="B375" s="3" t="s">
        <v>1251</v>
      </c>
      <c r="C375" s="3" t="s">
        <v>1252</v>
      </c>
      <c r="D375" s="3" t="s">
        <v>1253</v>
      </c>
      <c r="E375" s="3" t="s">
        <v>4</v>
      </c>
      <c r="F375" s="3" t="s">
        <v>17</v>
      </c>
    </row>
    <row r="376" spans="1:6" x14ac:dyDescent="0.2">
      <c r="A376" s="6">
        <v>375</v>
      </c>
      <c r="B376" s="3" t="s">
        <v>1254</v>
      </c>
      <c r="C376" s="3" t="s">
        <v>1255</v>
      </c>
      <c r="D376" s="3" t="s">
        <v>1256</v>
      </c>
      <c r="E376" s="3" t="s">
        <v>4</v>
      </c>
      <c r="F376" s="3" t="s">
        <v>366</v>
      </c>
    </row>
    <row r="377" spans="1:6" ht="21" x14ac:dyDescent="0.2">
      <c r="A377" s="6">
        <v>376</v>
      </c>
      <c r="B377" s="3" t="s">
        <v>1257</v>
      </c>
      <c r="C377" s="3" t="s">
        <v>1258</v>
      </c>
      <c r="D377" s="3" t="s">
        <v>1259</v>
      </c>
      <c r="E377" s="3" t="s">
        <v>4</v>
      </c>
      <c r="F377" s="3" t="s">
        <v>378</v>
      </c>
    </row>
    <row r="378" spans="1:6" ht="21" x14ac:dyDescent="0.2">
      <c r="A378" s="6">
        <v>377</v>
      </c>
      <c r="B378" s="3" t="s">
        <v>1260</v>
      </c>
      <c r="C378" s="3" t="s">
        <v>1261</v>
      </c>
      <c r="D378" s="3" t="s">
        <v>1262</v>
      </c>
      <c r="E378" s="3" t="s">
        <v>4</v>
      </c>
      <c r="F378" s="3" t="s">
        <v>1055</v>
      </c>
    </row>
    <row r="379" spans="1:6" ht="31.5" x14ac:dyDescent="0.2">
      <c r="A379" s="6">
        <v>378</v>
      </c>
      <c r="B379" s="3" t="s">
        <v>1263</v>
      </c>
      <c r="C379" s="3" t="s">
        <v>1264</v>
      </c>
      <c r="D379" s="3" t="s">
        <v>1265</v>
      </c>
      <c r="E379" s="3" t="s">
        <v>4</v>
      </c>
      <c r="F379" s="3" t="s">
        <v>17</v>
      </c>
    </row>
    <row r="380" spans="1:6" x14ac:dyDescent="0.2">
      <c r="A380" s="6">
        <v>379</v>
      </c>
      <c r="B380" s="3" t="s">
        <v>1266</v>
      </c>
      <c r="C380" s="3" t="s">
        <v>1267</v>
      </c>
      <c r="D380" s="3" t="s">
        <v>1268</v>
      </c>
      <c r="E380" s="3" t="s">
        <v>4</v>
      </c>
      <c r="F380" s="3" t="s">
        <v>271</v>
      </c>
    </row>
    <row r="381" spans="1:6" ht="21" x14ac:dyDescent="0.2">
      <c r="A381" s="6">
        <v>380</v>
      </c>
      <c r="B381" s="3" t="s">
        <v>1269</v>
      </c>
      <c r="C381" s="3" t="s">
        <v>1270</v>
      </c>
      <c r="D381" s="3" t="s">
        <v>1271</v>
      </c>
      <c r="E381" s="3" t="s">
        <v>4</v>
      </c>
      <c r="F381" s="3" t="s">
        <v>17</v>
      </c>
    </row>
    <row r="382" spans="1:6" x14ac:dyDescent="0.2">
      <c r="A382" s="6">
        <v>381</v>
      </c>
      <c r="B382" s="3" t="s">
        <v>1272</v>
      </c>
      <c r="C382" s="3" t="s">
        <v>1273</v>
      </c>
      <c r="D382" s="3" t="s">
        <v>1274</v>
      </c>
      <c r="E382" s="3" t="s">
        <v>4</v>
      </c>
      <c r="F382" s="3" t="s">
        <v>1011</v>
      </c>
    </row>
    <row r="383" spans="1:6" ht="21" x14ac:dyDescent="0.2">
      <c r="A383" s="6">
        <v>382</v>
      </c>
      <c r="B383" s="3" t="s">
        <v>1275</v>
      </c>
      <c r="C383" s="3" t="s">
        <v>1276</v>
      </c>
      <c r="D383" s="3" t="s">
        <v>1277</v>
      </c>
      <c r="E383" s="3" t="s">
        <v>4</v>
      </c>
      <c r="F383" s="3" t="s">
        <v>366</v>
      </c>
    </row>
    <row r="384" spans="1:6" ht="21" x14ac:dyDescent="0.2">
      <c r="A384" s="6">
        <v>383</v>
      </c>
      <c r="B384" s="3" t="s">
        <v>1278</v>
      </c>
      <c r="C384" s="3" t="s">
        <v>1279</v>
      </c>
      <c r="D384" s="3" t="s">
        <v>1280</v>
      </c>
      <c r="E384" s="3" t="s">
        <v>4</v>
      </c>
      <c r="F384" s="3" t="s">
        <v>378</v>
      </c>
    </row>
    <row r="385" spans="1:6" x14ac:dyDescent="0.2">
      <c r="A385" s="6">
        <v>384</v>
      </c>
      <c r="B385" s="3" t="s">
        <v>1281</v>
      </c>
      <c r="C385" s="3" t="s">
        <v>1283</v>
      </c>
      <c r="D385" s="3" t="s">
        <v>1284</v>
      </c>
      <c r="E385" s="3" t="s">
        <v>4</v>
      </c>
      <c r="F385" s="3" t="s">
        <v>1282</v>
      </c>
    </row>
    <row r="386" spans="1:6" x14ac:dyDescent="0.2">
      <c r="A386" s="6">
        <v>385</v>
      </c>
      <c r="B386" s="3" t="s">
        <v>1285</v>
      </c>
      <c r="C386" s="3" t="s">
        <v>1286</v>
      </c>
      <c r="D386" s="3" t="s">
        <v>1287</v>
      </c>
      <c r="E386" s="3" t="s">
        <v>4</v>
      </c>
      <c r="F386" s="3" t="s">
        <v>366</v>
      </c>
    </row>
    <row r="387" spans="1:6" x14ac:dyDescent="0.2">
      <c r="A387" s="6">
        <v>386</v>
      </c>
      <c r="B387" s="3" t="s">
        <v>1288</v>
      </c>
      <c r="C387" s="3" t="s">
        <v>1289</v>
      </c>
      <c r="D387" s="3" t="s">
        <v>1290</v>
      </c>
      <c r="E387" s="3" t="s">
        <v>4</v>
      </c>
      <c r="F387" s="3" t="s">
        <v>17</v>
      </c>
    </row>
    <row r="388" spans="1:6" x14ac:dyDescent="0.2">
      <c r="A388" s="6">
        <v>387</v>
      </c>
      <c r="B388" s="3" t="s">
        <v>1291</v>
      </c>
      <c r="C388" s="3" t="s">
        <v>1293</v>
      </c>
      <c r="D388" s="3" t="s">
        <v>1294</v>
      </c>
      <c r="E388" s="3" t="s">
        <v>4</v>
      </c>
      <c r="F388" s="3" t="s">
        <v>1292</v>
      </c>
    </row>
    <row r="389" spans="1:6" x14ac:dyDescent="0.2">
      <c r="A389" s="6">
        <v>388</v>
      </c>
      <c r="B389" s="3" t="s">
        <v>1295</v>
      </c>
      <c r="C389" s="3" t="s">
        <v>1296</v>
      </c>
      <c r="D389" s="3" t="s">
        <v>1297</v>
      </c>
      <c r="E389" s="3" t="s">
        <v>4</v>
      </c>
      <c r="F389" s="3" t="s">
        <v>13</v>
      </c>
    </row>
    <row r="390" spans="1:6" ht="21" x14ac:dyDescent="0.2">
      <c r="A390" s="6">
        <v>389</v>
      </c>
      <c r="B390" s="3" t="s">
        <v>1298</v>
      </c>
      <c r="C390" s="3" t="s">
        <v>1299</v>
      </c>
      <c r="D390" s="3" t="s">
        <v>1300</v>
      </c>
      <c r="E390" s="3" t="s">
        <v>4</v>
      </c>
      <c r="F390" s="3" t="s">
        <v>17</v>
      </c>
    </row>
    <row r="391" spans="1:6" ht="21" x14ac:dyDescent="0.2">
      <c r="A391" s="6">
        <v>390</v>
      </c>
      <c r="B391" s="3" t="s">
        <v>1301</v>
      </c>
      <c r="C391" s="3" t="s">
        <v>1302</v>
      </c>
      <c r="D391" s="3" t="s">
        <v>1303</v>
      </c>
      <c r="E391" s="3" t="s">
        <v>4</v>
      </c>
      <c r="F391" s="3" t="s">
        <v>390</v>
      </c>
    </row>
    <row r="392" spans="1:6" ht="21" x14ac:dyDescent="0.2">
      <c r="A392" s="6">
        <v>391</v>
      </c>
      <c r="B392" s="3" t="s">
        <v>1304</v>
      </c>
      <c r="C392" s="3" t="s">
        <v>1306</v>
      </c>
      <c r="D392" s="3" t="s">
        <v>1307</v>
      </c>
      <c r="E392" s="3" t="s">
        <v>4</v>
      </c>
      <c r="F392" s="3" t="s">
        <v>1305</v>
      </c>
    </row>
    <row r="393" spans="1:6" ht="21" x14ac:dyDescent="0.2">
      <c r="A393" s="6">
        <v>392</v>
      </c>
      <c r="B393" s="3" t="s">
        <v>1308</v>
      </c>
      <c r="C393" s="3" t="s">
        <v>1309</v>
      </c>
      <c r="D393" s="3" t="s">
        <v>1310</v>
      </c>
      <c r="E393" s="3" t="s">
        <v>4</v>
      </c>
      <c r="F393" s="3" t="s">
        <v>390</v>
      </c>
    </row>
    <row r="394" spans="1:6" ht="21" x14ac:dyDescent="0.2">
      <c r="A394" s="6">
        <v>393</v>
      </c>
      <c r="B394" s="3" t="s">
        <v>1311</v>
      </c>
      <c r="C394" s="3" t="s">
        <v>1313</v>
      </c>
      <c r="D394" s="3" t="s">
        <v>1314</v>
      </c>
      <c r="E394" s="3" t="s">
        <v>4</v>
      </c>
      <c r="F394" s="3" t="s">
        <v>1312</v>
      </c>
    </row>
    <row r="395" spans="1:6" x14ac:dyDescent="0.2">
      <c r="A395" s="6">
        <v>394</v>
      </c>
      <c r="B395" s="3" t="s">
        <v>1315</v>
      </c>
      <c r="C395" s="3" t="s">
        <v>1316</v>
      </c>
      <c r="D395" s="3" t="s">
        <v>1317</v>
      </c>
      <c r="E395" s="3" t="s">
        <v>4</v>
      </c>
      <c r="F395" s="3" t="s">
        <v>773</v>
      </c>
    </row>
    <row r="396" spans="1:6" ht="21" x14ac:dyDescent="0.2">
      <c r="A396" s="6">
        <v>395</v>
      </c>
      <c r="B396" s="3" t="s">
        <v>1318</v>
      </c>
      <c r="C396" s="3" t="s">
        <v>1319</v>
      </c>
      <c r="D396" s="3" t="s">
        <v>1320</v>
      </c>
      <c r="E396" s="3" t="s">
        <v>4</v>
      </c>
      <c r="F396" s="3" t="s">
        <v>610</v>
      </c>
    </row>
    <row r="397" spans="1:6" ht="21" x14ac:dyDescent="0.2">
      <c r="A397" s="6">
        <v>396</v>
      </c>
      <c r="B397" s="3" t="s">
        <v>1321</v>
      </c>
      <c r="C397" s="3" t="s">
        <v>1322</v>
      </c>
      <c r="D397" s="3" t="s">
        <v>1323</v>
      </c>
      <c r="E397" s="3" t="s">
        <v>4</v>
      </c>
      <c r="F397" s="3" t="s">
        <v>291</v>
      </c>
    </row>
    <row r="398" spans="1:6" ht="21" x14ac:dyDescent="0.2">
      <c r="A398" s="6">
        <v>397</v>
      </c>
      <c r="B398" s="3" t="s">
        <v>1324</v>
      </c>
      <c r="C398" s="3" t="s">
        <v>1325</v>
      </c>
      <c r="D398" s="3" t="s">
        <v>1326</v>
      </c>
      <c r="E398" s="3" t="s">
        <v>4</v>
      </c>
      <c r="F398" s="3" t="s">
        <v>17</v>
      </c>
    </row>
    <row r="399" spans="1:6" ht="21" x14ac:dyDescent="0.2">
      <c r="A399" s="6">
        <v>398</v>
      </c>
      <c r="B399" s="3" t="s">
        <v>1327</v>
      </c>
      <c r="C399" s="3" t="s">
        <v>1328</v>
      </c>
      <c r="D399" s="3" t="s">
        <v>1329</v>
      </c>
      <c r="E399" s="3" t="s">
        <v>4</v>
      </c>
      <c r="F399" s="3" t="s">
        <v>773</v>
      </c>
    </row>
    <row r="400" spans="1:6" x14ac:dyDescent="0.2">
      <c r="A400" s="6">
        <v>399</v>
      </c>
      <c r="B400" s="3" t="s">
        <v>1330</v>
      </c>
      <c r="C400" s="3" t="s">
        <v>1331</v>
      </c>
      <c r="D400" s="3" t="s">
        <v>1332</v>
      </c>
      <c r="E400" s="3" t="s">
        <v>4</v>
      </c>
      <c r="F400" s="3" t="s">
        <v>406</v>
      </c>
    </row>
    <row r="401" spans="1:6" ht="21" x14ac:dyDescent="0.2">
      <c r="A401" s="6">
        <v>400</v>
      </c>
      <c r="B401" s="3" t="s">
        <v>1333</v>
      </c>
      <c r="C401" s="3" t="s">
        <v>1334</v>
      </c>
      <c r="D401" s="3" t="s">
        <v>1335</v>
      </c>
      <c r="E401" s="3" t="s">
        <v>4</v>
      </c>
      <c r="F401" s="3" t="s">
        <v>17</v>
      </c>
    </row>
    <row r="402" spans="1:6" ht="21" x14ac:dyDescent="0.2">
      <c r="A402" s="6">
        <v>401</v>
      </c>
      <c r="B402" s="3" t="s">
        <v>1336</v>
      </c>
      <c r="C402" s="3" t="s">
        <v>1338</v>
      </c>
      <c r="D402" s="3" t="s">
        <v>1339</v>
      </c>
      <c r="E402" s="3" t="s">
        <v>4</v>
      </c>
      <c r="F402" s="3" t="s">
        <v>1337</v>
      </c>
    </row>
    <row r="403" spans="1:6" x14ac:dyDescent="0.2">
      <c r="A403" s="6">
        <v>402</v>
      </c>
      <c r="B403" s="3" t="s">
        <v>1340</v>
      </c>
      <c r="C403" s="3" t="s">
        <v>1341</v>
      </c>
      <c r="D403" s="3" t="s">
        <v>1342</v>
      </c>
      <c r="E403" s="3" t="s">
        <v>4</v>
      </c>
      <c r="F403" s="3" t="s">
        <v>714</v>
      </c>
    </row>
    <row r="404" spans="1:6" x14ac:dyDescent="0.2">
      <c r="A404" s="6">
        <v>403</v>
      </c>
      <c r="B404" s="3" t="s">
        <v>1343</v>
      </c>
      <c r="C404" s="3" t="s">
        <v>1345</v>
      </c>
      <c r="D404" s="3" t="s">
        <v>1346</v>
      </c>
      <c r="E404" s="3" t="s">
        <v>4</v>
      </c>
      <c r="F404" s="3" t="s">
        <v>1344</v>
      </c>
    </row>
    <row r="405" spans="1:6" ht="21" x14ac:dyDescent="0.2">
      <c r="A405" s="6">
        <v>404</v>
      </c>
      <c r="B405" s="3" t="s">
        <v>1347</v>
      </c>
      <c r="C405" s="3" t="s">
        <v>1348</v>
      </c>
      <c r="D405" s="3" t="s">
        <v>1349</v>
      </c>
      <c r="E405" s="3" t="s">
        <v>4</v>
      </c>
      <c r="F405" s="3" t="s">
        <v>17</v>
      </c>
    </row>
    <row r="406" spans="1:6" x14ac:dyDescent="0.2">
      <c r="A406" s="6">
        <v>405</v>
      </c>
      <c r="B406" s="3" t="s">
        <v>1350</v>
      </c>
      <c r="C406" s="3" t="s">
        <v>1351</v>
      </c>
      <c r="D406" s="3" t="s">
        <v>1352</v>
      </c>
      <c r="E406" s="3" t="s">
        <v>4</v>
      </c>
      <c r="F406" s="3" t="s">
        <v>17</v>
      </c>
    </row>
    <row r="407" spans="1:6" x14ac:dyDescent="0.2">
      <c r="A407" s="6">
        <v>406</v>
      </c>
      <c r="B407" s="3" t="s">
        <v>1353</v>
      </c>
      <c r="C407" s="3" t="s">
        <v>1354</v>
      </c>
      <c r="D407" s="3" t="s">
        <v>1355</v>
      </c>
      <c r="E407" s="3" t="s">
        <v>4</v>
      </c>
      <c r="F407" s="3" t="s">
        <v>17</v>
      </c>
    </row>
    <row r="408" spans="1:6" x14ac:dyDescent="0.2">
      <c r="A408" s="6">
        <v>407</v>
      </c>
      <c r="B408" s="3" t="s">
        <v>1356</v>
      </c>
      <c r="C408" s="3" t="s">
        <v>1357</v>
      </c>
      <c r="D408" s="3" t="s">
        <v>1358</v>
      </c>
      <c r="E408" s="3" t="s">
        <v>4</v>
      </c>
      <c r="F408" s="3" t="s">
        <v>17</v>
      </c>
    </row>
    <row r="409" spans="1:6" x14ac:dyDescent="0.2">
      <c r="A409" s="6">
        <v>408</v>
      </c>
      <c r="B409" s="3" t="s">
        <v>1359</v>
      </c>
      <c r="C409" s="3" t="s">
        <v>1360</v>
      </c>
      <c r="D409" s="3" t="s">
        <v>1361</v>
      </c>
      <c r="E409" s="3" t="s">
        <v>4</v>
      </c>
      <c r="F409" s="3" t="s">
        <v>17</v>
      </c>
    </row>
    <row r="410" spans="1:6" x14ac:dyDescent="0.2">
      <c r="A410" s="6">
        <v>409</v>
      </c>
      <c r="B410" s="3" t="s">
        <v>1362</v>
      </c>
      <c r="C410" s="3" t="s">
        <v>1363</v>
      </c>
      <c r="D410" s="3" t="s">
        <v>1364</v>
      </c>
      <c r="E410" s="3" t="s">
        <v>4</v>
      </c>
      <c r="F410" s="3" t="s">
        <v>13</v>
      </c>
    </row>
    <row r="411" spans="1:6" x14ac:dyDescent="0.2">
      <c r="A411" s="6">
        <v>410</v>
      </c>
      <c r="B411" s="3" t="s">
        <v>1365</v>
      </c>
      <c r="C411" s="3" t="s">
        <v>1366</v>
      </c>
      <c r="D411" s="3" t="s">
        <v>1367</v>
      </c>
      <c r="E411" s="3" t="s">
        <v>4</v>
      </c>
      <c r="F411" s="3" t="s">
        <v>1055</v>
      </c>
    </row>
    <row r="412" spans="1:6" x14ac:dyDescent="0.2">
      <c r="A412" s="6">
        <v>411</v>
      </c>
      <c r="B412" s="3" t="s">
        <v>1368</v>
      </c>
      <c r="C412" s="3" t="s">
        <v>1369</v>
      </c>
      <c r="D412" s="3" t="s">
        <v>1370</v>
      </c>
      <c r="E412" s="3" t="s">
        <v>4</v>
      </c>
      <c r="F412" s="3" t="s">
        <v>773</v>
      </c>
    </row>
    <row r="413" spans="1:6" ht="21" x14ac:dyDescent="0.2">
      <c r="A413" s="6">
        <v>412</v>
      </c>
      <c r="B413" s="3" t="s">
        <v>1371</v>
      </c>
      <c r="C413" s="3" t="s">
        <v>1373</v>
      </c>
      <c r="D413" s="3" t="s">
        <v>1374</v>
      </c>
      <c r="E413" s="3" t="s">
        <v>4</v>
      </c>
      <c r="F413" s="3" t="s">
        <v>1372</v>
      </c>
    </row>
    <row r="414" spans="1:6" x14ac:dyDescent="0.2">
      <c r="A414" s="6">
        <v>413</v>
      </c>
      <c r="B414" s="3" t="s">
        <v>1375</v>
      </c>
      <c r="C414" s="3" t="s">
        <v>1376</v>
      </c>
      <c r="D414" s="3" t="s">
        <v>1377</v>
      </c>
      <c r="E414" s="3" t="s">
        <v>4</v>
      </c>
      <c r="F414" s="3" t="s">
        <v>17</v>
      </c>
    </row>
    <row r="415" spans="1:6" x14ac:dyDescent="0.2">
      <c r="A415" s="6">
        <v>414</v>
      </c>
      <c r="B415" s="3" t="s">
        <v>1378</v>
      </c>
      <c r="C415" s="3" t="s">
        <v>1379</v>
      </c>
      <c r="D415" s="3" t="s">
        <v>1380</v>
      </c>
      <c r="E415" s="3" t="s">
        <v>4</v>
      </c>
      <c r="F415" s="3" t="s">
        <v>17</v>
      </c>
    </row>
    <row r="416" spans="1:6" ht="21" x14ac:dyDescent="0.2">
      <c r="A416" s="6">
        <v>415</v>
      </c>
      <c r="B416" s="3" t="s">
        <v>1381</v>
      </c>
      <c r="C416" s="3" t="s">
        <v>1382</v>
      </c>
      <c r="D416" s="3" t="s">
        <v>1383</v>
      </c>
      <c r="E416" s="3" t="s">
        <v>4</v>
      </c>
      <c r="F416" s="3" t="s">
        <v>17</v>
      </c>
    </row>
    <row r="417" spans="1:6" x14ac:dyDescent="0.2">
      <c r="A417" s="6">
        <v>416</v>
      </c>
      <c r="B417" s="3" t="s">
        <v>1384</v>
      </c>
      <c r="C417" s="3" t="s">
        <v>1385</v>
      </c>
      <c r="D417" s="3" t="s">
        <v>1386</v>
      </c>
      <c r="E417" s="3" t="s">
        <v>4</v>
      </c>
      <c r="F417" s="3" t="s">
        <v>17</v>
      </c>
    </row>
    <row r="418" spans="1:6" ht="21" x14ac:dyDescent="0.2">
      <c r="A418" s="6">
        <v>417</v>
      </c>
      <c r="B418" s="3" t="s">
        <v>1387</v>
      </c>
      <c r="C418" s="3" t="s">
        <v>1389</v>
      </c>
      <c r="D418" s="3" t="s">
        <v>1390</v>
      </c>
      <c r="E418" s="3" t="s">
        <v>4</v>
      </c>
      <c r="F418" s="3" t="s">
        <v>1388</v>
      </c>
    </row>
    <row r="419" spans="1:6" ht="21" x14ac:dyDescent="0.2">
      <c r="A419" s="6">
        <v>418</v>
      </c>
      <c r="B419" s="3" t="s">
        <v>1391</v>
      </c>
      <c r="C419" s="3" t="s">
        <v>1393</v>
      </c>
      <c r="D419" s="3" t="s">
        <v>1394</v>
      </c>
      <c r="E419" s="3" t="s">
        <v>4</v>
      </c>
      <c r="F419" s="3" t="s">
        <v>1392</v>
      </c>
    </row>
    <row r="420" spans="1:6" x14ac:dyDescent="0.2">
      <c r="A420" s="6">
        <v>419</v>
      </c>
      <c r="B420" s="3" t="s">
        <v>1395</v>
      </c>
      <c r="C420" s="3" t="s">
        <v>1396</v>
      </c>
      <c r="D420" s="3" t="s">
        <v>1397</v>
      </c>
      <c r="E420" s="3" t="s">
        <v>4</v>
      </c>
      <c r="F420" s="3" t="s">
        <v>84</v>
      </c>
    </row>
    <row r="421" spans="1:6" ht="21" x14ac:dyDescent="0.2">
      <c r="A421" s="6">
        <v>420</v>
      </c>
      <c r="B421" s="3" t="s">
        <v>1398</v>
      </c>
      <c r="C421" s="3" t="s">
        <v>1400</v>
      </c>
      <c r="D421" s="3" t="s">
        <v>1401</v>
      </c>
      <c r="E421" s="3" t="s">
        <v>4</v>
      </c>
      <c r="F421" s="3" t="s">
        <v>1399</v>
      </c>
    </row>
    <row r="422" spans="1:6" ht="21" x14ac:dyDescent="0.2">
      <c r="A422" s="6">
        <v>421</v>
      </c>
      <c r="B422" s="3" t="s">
        <v>1402</v>
      </c>
      <c r="C422" s="3" t="s">
        <v>1403</v>
      </c>
      <c r="D422" s="3" t="s">
        <v>1404</v>
      </c>
      <c r="E422" s="3" t="s">
        <v>4</v>
      </c>
      <c r="F422" s="3" t="s">
        <v>17</v>
      </c>
    </row>
    <row r="423" spans="1:6" ht="21" x14ac:dyDescent="0.2">
      <c r="A423" s="6">
        <v>422</v>
      </c>
      <c r="B423" s="3" t="s">
        <v>1405</v>
      </c>
      <c r="C423" s="3" t="s">
        <v>1406</v>
      </c>
      <c r="D423" s="3" t="s">
        <v>1407</v>
      </c>
      <c r="E423" s="3" t="s">
        <v>4</v>
      </c>
      <c r="F423" s="3" t="s">
        <v>13</v>
      </c>
    </row>
    <row r="424" spans="1:6" x14ac:dyDescent="0.2">
      <c r="A424" s="6">
        <v>423</v>
      </c>
      <c r="B424" s="3" t="s">
        <v>1408</v>
      </c>
      <c r="C424" s="3" t="s">
        <v>1409</v>
      </c>
      <c r="D424" s="3" t="s">
        <v>1410</v>
      </c>
      <c r="E424" s="3" t="s">
        <v>4</v>
      </c>
      <c r="F424" s="3" t="s">
        <v>17</v>
      </c>
    </row>
    <row r="425" spans="1:6" x14ac:dyDescent="0.2">
      <c r="A425" s="6">
        <v>424</v>
      </c>
      <c r="B425" s="3" t="s">
        <v>1411</v>
      </c>
      <c r="C425" s="3" t="s">
        <v>1412</v>
      </c>
      <c r="D425" s="3" t="s">
        <v>1413</v>
      </c>
      <c r="E425" s="3" t="s">
        <v>4</v>
      </c>
      <c r="F425" s="3" t="s">
        <v>17</v>
      </c>
    </row>
    <row r="426" spans="1:6" x14ac:dyDescent="0.2">
      <c r="A426" s="6">
        <v>425</v>
      </c>
      <c r="B426" s="3" t="s">
        <v>1414</v>
      </c>
      <c r="C426" s="3" t="s">
        <v>1416</v>
      </c>
      <c r="D426" s="3" t="s">
        <v>1417</v>
      </c>
      <c r="E426" s="3" t="s">
        <v>4</v>
      </c>
      <c r="F426" s="3" t="s">
        <v>1415</v>
      </c>
    </row>
    <row r="427" spans="1:6" ht="21" x14ac:dyDescent="0.2">
      <c r="A427" s="6">
        <v>426</v>
      </c>
      <c r="B427" s="3" t="s">
        <v>1418</v>
      </c>
      <c r="C427" s="3" t="s">
        <v>1419</v>
      </c>
      <c r="D427" s="3" t="s">
        <v>1420</v>
      </c>
      <c r="E427" s="3" t="s">
        <v>4</v>
      </c>
      <c r="F427" s="3" t="s">
        <v>295</v>
      </c>
    </row>
    <row r="428" spans="1:6" ht="21" x14ac:dyDescent="0.2">
      <c r="A428" s="6">
        <v>427</v>
      </c>
      <c r="B428" s="3" t="s">
        <v>1421</v>
      </c>
      <c r="C428" s="3" t="s">
        <v>1422</v>
      </c>
      <c r="D428" s="3" t="s">
        <v>1423</v>
      </c>
      <c r="E428" s="3" t="s">
        <v>4</v>
      </c>
      <c r="F428" s="3" t="s">
        <v>366</v>
      </c>
    </row>
    <row r="429" spans="1:6" x14ac:dyDescent="0.2">
      <c r="A429" s="6">
        <v>428</v>
      </c>
      <c r="B429" s="3" t="s">
        <v>1424</v>
      </c>
      <c r="C429" s="3" t="s">
        <v>1425</v>
      </c>
      <c r="D429" s="3" t="s">
        <v>1426</v>
      </c>
      <c r="E429" s="3" t="s">
        <v>4</v>
      </c>
      <c r="F429" s="3" t="s">
        <v>1109</v>
      </c>
    </row>
    <row r="430" spans="1:6" ht="21" x14ac:dyDescent="0.2">
      <c r="A430" s="6">
        <v>429</v>
      </c>
      <c r="B430" s="3" t="s">
        <v>1427</v>
      </c>
      <c r="C430" s="3" t="s">
        <v>1428</v>
      </c>
      <c r="D430" s="3" t="s">
        <v>1429</v>
      </c>
      <c r="E430" s="3" t="s">
        <v>4</v>
      </c>
      <c r="F430" s="3" t="s">
        <v>17</v>
      </c>
    </row>
    <row r="431" spans="1:6" x14ac:dyDescent="0.2">
      <c r="A431" s="6">
        <v>430</v>
      </c>
      <c r="B431" s="3" t="s">
        <v>1430</v>
      </c>
      <c r="C431" s="3" t="s">
        <v>1431</v>
      </c>
      <c r="D431" s="3" t="s">
        <v>1432</v>
      </c>
      <c r="E431" s="3" t="s">
        <v>4</v>
      </c>
      <c r="F431" s="3" t="s">
        <v>17</v>
      </c>
    </row>
    <row r="432" spans="1:6" ht="21" x14ac:dyDescent="0.2">
      <c r="A432" s="6">
        <v>431</v>
      </c>
      <c r="B432" s="3" t="s">
        <v>1433</v>
      </c>
      <c r="C432" s="3" t="s">
        <v>1434</v>
      </c>
      <c r="D432" s="3" t="s">
        <v>1435</v>
      </c>
      <c r="E432" s="3" t="s">
        <v>4</v>
      </c>
      <c r="F432" s="3" t="s">
        <v>1011</v>
      </c>
    </row>
    <row r="433" spans="1:6" x14ac:dyDescent="0.2">
      <c r="A433" s="6">
        <v>432</v>
      </c>
      <c r="B433" s="3" t="s">
        <v>1436</v>
      </c>
      <c r="C433" s="3" t="s">
        <v>1437</v>
      </c>
      <c r="D433" s="3" t="s">
        <v>1438</v>
      </c>
      <c r="E433" s="3" t="s">
        <v>4</v>
      </c>
      <c r="F433" s="3" t="s">
        <v>17</v>
      </c>
    </row>
    <row r="434" spans="1:6" ht="21" x14ac:dyDescent="0.2">
      <c r="A434" s="6">
        <v>433</v>
      </c>
      <c r="B434" s="3" t="s">
        <v>1439</v>
      </c>
      <c r="C434" s="3" t="s">
        <v>1440</v>
      </c>
      <c r="D434" s="3" t="s">
        <v>1441</v>
      </c>
      <c r="E434" s="3" t="s">
        <v>4</v>
      </c>
      <c r="F434" s="3" t="s">
        <v>873</v>
      </c>
    </row>
    <row r="435" spans="1:6" ht="21" x14ac:dyDescent="0.2">
      <c r="A435" s="6">
        <v>434</v>
      </c>
      <c r="B435" s="3" t="s">
        <v>1442</v>
      </c>
      <c r="C435" s="3" t="s">
        <v>1443</v>
      </c>
      <c r="D435" s="3" t="s">
        <v>1444</v>
      </c>
      <c r="E435" s="3" t="s">
        <v>4</v>
      </c>
      <c r="F435" s="3" t="s">
        <v>17</v>
      </c>
    </row>
    <row r="436" spans="1:6" x14ac:dyDescent="0.2">
      <c r="A436" s="6">
        <v>435</v>
      </c>
      <c r="B436" s="3" t="s">
        <v>1445</v>
      </c>
      <c r="C436" s="3" t="s">
        <v>1446</v>
      </c>
      <c r="D436" s="3" t="s">
        <v>1447</v>
      </c>
      <c r="E436" s="3" t="s">
        <v>4</v>
      </c>
      <c r="F436" s="3" t="s">
        <v>17</v>
      </c>
    </row>
    <row r="437" spans="1:6" ht="21" x14ac:dyDescent="0.2">
      <c r="A437" s="6">
        <v>436</v>
      </c>
      <c r="B437" s="3" t="s">
        <v>1448</v>
      </c>
      <c r="C437" s="3" t="s">
        <v>1449</v>
      </c>
      <c r="D437" s="3" t="s">
        <v>1450</v>
      </c>
      <c r="E437" s="3" t="s">
        <v>4</v>
      </c>
      <c r="F437" s="3" t="s">
        <v>406</v>
      </c>
    </row>
    <row r="438" spans="1:6" x14ac:dyDescent="0.2">
      <c r="A438" s="6">
        <v>437</v>
      </c>
      <c r="B438" s="3" t="s">
        <v>1451</v>
      </c>
      <c r="C438" s="3" t="s">
        <v>1452</v>
      </c>
      <c r="D438" s="3" t="s">
        <v>1453</v>
      </c>
      <c r="E438" s="3" t="s">
        <v>4</v>
      </c>
      <c r="F438" s="3" t="s">
        <v>406</v>
      </c>
    </row>
    <row r="439" spans="1:6" x14ac:dyDescent="0.2">
      <c r="A439" s="6">
        <v>438</v>
      </c>
      <c r="B439" s="3" t="s">
        <v>1454</v>
      </c>
      <c r="C439" s="3" t="s">
        <v>1455</v>
      </c>
      <c r="D439" s="3" t="s">
        <v>1456</v>
      </c>
      <c r="E439" s="3" t="s">
        <v>4</v>
      </c>
      <c r="F439" s="3" t="s">
        <v>27</v>
      </c>
    </row>
    <row r="440" spans="1:6" x14ac:dyDescent="0.2">
      <c r="A440" s="6">
        <v>439</v>
      </c>
      <c r="B440" s="3" t="s">
        <v>1457</v>
      </c>
      <c r="C440" s="3" t="s">
        <v>1458</v>
      </c>
      <c r="D440" s="3" t="s">
        <v>1459</v>
      </c>
      <c r="E440" s="3" t="s">
        <v>4</v>
      </c>
      <c r="F440" s="3" t="s">
        <v>366</v>
      </c>
    </row>
    <row r="441" spans="1:6" x14ac:dyDescent="0.2">
      <c r="A441" s="6">
        <v>440</v>
      </c>
      <c r="B441" s="3" t="s">
        <v>1460</v>
      </c>
      <c r="C441" s="3" t="s">
        <v>1461</v>
      </c>
      <c r="D441" s="3" t="s">
        <v>1462</v>
      </c>
      <c r="E441" s="3" t="s">
        <v>4</v>
      </c>
      <c r="F441" s="3" t="s">
        <v>17</v>
      </c>
    </row>
    <row r="442" spans="1:6" ht="21" x14ac:dyDescent="0.2">
      <c r="A442" s="6">
        <v>441</v>
      </c>
      <c r="B442" s="3" t="s">
        <v>1463</v>
      </c>
      <c r="C442" s="3" t="s">
        <v>1464</v>
      </c>
      <c r="D442" s="3" t="s">
        <v>1465</v>
      </c>
      <c r="E442" s="3" t="s">
        <v>4</v>
      </c>
      <c r="F442" s="3" t="s">
        <v>17</v>
      </c>
    </row>
    <row r="443" spans="1:6" ht="21" x14ac:dyDescent="0.2">
      <c r="A443" s="6">
        <v>442</v>
      </c>
      <c r="B443" s="3" t="s">
        <v>1466</v>
      </c>
      <c r="C443" s="3" t="s">
        <v>1468</v>
      </c>
      <c r="D443" s="3" t="s">
        <v>1469</v>
      </c>
      <c r="E443" s="3" t="s">
        <v>4</v>
      </c>
      <c r="F443" s="3" t="s">
        <v>1467</v>
      </c>
    </row>
    <row r="444" spans="1:6" x14ac:dyDescent="0.2">
      <c r="A444" s="6">
        <v>443</v>
      </c>
      <c r="B444" s="3" t="s">
        <v>1470</v>
      </c>
      <c r="C444" s="3" t="s">
        <v>1471</v>
      </c>
      <c r="D444" s="3" t="s">
        <v>1472</v>
      </c>
      <c r="E444" s="3" t="s">
        <v>4</v>
      </c>
      <c r="F444" s="3" t="s">
        <v>264</v>
      </c>
    </row>
    <row r="445" spans="1:6" x14ac:dyDescent="0.2">
      <c r="A445" s="6">
        <v>444</v>
      </c>
      <c r="B445" s="3" t="s">
        <v>1473</v>
      </c>
      <c r="C445" s="3" t="s">
        <v>1475</v>
      </c>
      <c r="D445" s="3" t="s">
        <v>1476</v>
      </c>
      <c r="E445" s="3" t="s">
        <v>4</v>
      </c>
      <c r="F445" s="3" t="s">
        <v>1474</v>
      </c>
    </row>
    <row r="446" spans="1:6" ht="21" x14ac:dyDescent="0.2">
      <c r="A446" s="6">
        <v>445</v>
      </c>
      <c r="B446" s="3" t="s">
        <v>1477</v>
      </c>
      <c r="C446" s="3" t="s">
        <v>1479</v>
      </c>
      <c r="D446" s="3" t="s">
        <v>1480</v>
      </c>
      <c r="E446" s="3" t="s">
        <v>4</v>
      </c>
      <c r="F446" s="3" t="s">
        <v>1478</v>
      </c>
    </row>
    <row r="447" spans="1:6" x14ac:dyDescent="0.2">
      <c r="A447" s="6">
        <v>446</v>
      </c>
      <c r="B447" s="3" t="s">
        <v>1481</v>
      </c>
      <c r="C447" s="3" t="s">
        <v>1483</v>
      </c>
      <c r="D447" s="3" t="s">
        <v>1484</v>
      </c>
      <c r="E447" s="3" t="s">
        <v>4</v>
      </c>
      <c r="F447" s="3" t="s">
        <v>17</v>
      </c>
    </row>
    <row r="448" spans="1:6" ht="21" x14ac:dyDescent="0.2">
      <c r="A448" s="6">
        <v>447</v>
      </c>
      <c r="B448" s="3" t="s">
        <v>1485</v>
      </c>
      <c r="C448" s="3" t="s">
        <v>1487</v>
      </c>
      <c r="D448" s="3" t="s">
        <v>1488</v>
      </c>
      <c r="E448" s="3" t="s">
        <v>4</v>
      </c>
      <c r="F448" s="3" t="s">
        <v>1486</v>
      </c>
    </row>
    <row r="449" spans="1:6" ht="21" x14ac:dyDescent="0.2">
      <c r="A449" s="6">
        <v>448</v>
      </c>
      <c r="B449" s="3" t="s">
        <v>1489</v>
      </c>
      <c r="C449" s="3" t="s">
        <v>1490</v>
      </c>
      <c r="D449" s="3" t="s">
        <v>1491</v>
      </c>
      <c r="E449" s="3" t="s">
        <v>4</v>
      </c>
      <c r="F449" s="3" t="s">
        <v>581</v>
      </c>
    </row>
    <row r="450" spans="1:6" x14ac:dyDescent="0.2">
      <c r="A450" s="6">
        <v>449</v>
      </c>
      <c r="B450" s="3" t="s">
        <v>1492</v>
      </c>
      <c r="C450" s="3" t="s">
        <v>1493</v>
      </c>
      <c r="D450" s="3" t="s">
        <v>1494</v>
      </c>
      <c r="E450" s="3" t="s">
        <v>4</v>
      </c>
      <c r="F450" s="3" t="s">
        <v>17</v>
      </c>
    </row>
    <row r="451" spans="1:6" ht="21" x14ac:dyDescent="0.2">
      <c r="A451" s="6">
        <v>450</v>
      </c>
      <c r="B451" s="3" t="s">
        <v>1495</v>
      </c>
      <c r="C451" s="3" t="s">
        <v>1497</v>
      </c>
      <c r="D451" s="3" t="s">
        <v>1498</v>
      </c>
      <c r="E451" s="3" t="s">
        <v>4</v>
      </c>
      <c r="F451" s="3" t="s">
        <v>1496</v>
      </c>
    </row>
    <row r="452" spans="1:6" x14ac:dyDescent="0.2">
      <c r="A452" s="6">
        <v>451</v>
      </c>
      <c r="B452" s="3" t="s">
        <v>1499</v>
      </c>
      <c r="C452" s="3" t="s">
        <v>1500</v>
      </c>
      <c r="D452" s="3" t="s">
        <v>1501</v>
      </c>
      <c r="E452" s="3" t="s">
        <v>4</v>
      </c>
      <c r="F452" s="3" t="s">
        <v>1116</v>
      </c>
    </row>
    <row r="453" spans="1:6" ht="21" x14ac:dyDescent="0.2">
      <c r="A453" s="6">
        <v>452</v>
      </c>
      <c r="B453" s="3" t="s">
        <v>1502</v>
      </c>
      <c r="C453" s="3" t="s">
        <v>1504</v>
      </c>
      <c r="D453" s="3" t="s">
        <v>1505</v>
      </c>
      <c r="E453" s="3" t="s">
        <v>4</v>
      </c>
      <c r="F453" s="3" t="s">
        <v>1503</v>
      </c>
    </row>
    <row r="454" spans="1:6" x14ac:dyDescent="0.2">
      <c r="A454" s="6">
        <v>453</v>
      </c>
      <c r="B454" s="3" t="s">
        <v>1506</v>
      </c>
      <c r="C454" s="3" t="s">
        <v>1507</v>
      </c>
      <c r="D454" s="3" t="s">
        <v>1508</v>
      </c>
      <c r="E454" s="3" t="s">
        <v>4</v>
      </c>
      <c r="F454" s="3" t="s">
        <v>366</v>
      </c>
    </row>
    <row r="455" spans="1:6" x14ac:dyDescent="0.2">
      <c r="A455" s="6">
        <v>454</v>
      </c>
      <c r="B455" s="3" t="s">
        <v>1509</v>
      </c>
      <c r="C455" s="3" t="s">
        <v>1510</v>
      </c>
      <c r="D455" s="3" t="s">
        <v>1511</v>
      </c>
      <c r="E455" s="3" t="s">
        <v>4</v>
      </c>
      <c r="F455" s="3" t="s">
        <v>17</v>
      </c>
    </row>
    <row r="456" spans="1:6" x14ac:dyDescent="0.2">
      <c r="A456" s="6">
        <v>455</v>
      </c>
      <c r="B456" s="3" t="s">
        <v>1512</v>
      </c>
      <c r="C456" s="3" t="s">
        <v>1513</v>
      </c>
      <c r="D456" s="3" t="s">
        <v>1514</v>
      </c>
      <c r="E456" s="3" t="s">
        <v>4</v>
      </c>
      <c r="F456" s="3" t="s">
        <v>17</v>
      </c>
    </row>
    <row r="457" spans="1:6" ht="21" x14ac:dyDescent="0.2">
      <c r="A457" s="6">
        <v>456</v>
      </c>
      <c r="B457" s="3" t="s">
        <v>1515</v>
      </c>
      <c r="C457" s="3" t="s">
        <v>1516</v>
      </c>
      <c r="D457" s="3" t="s">
        <v>1517</v>
      </c>
      <c r="E457" s="3" t="s">
        <v>4</v>
      </c>
      <c r="F457" s="3" t="s">
        <v>610</v>
      </c>
    </row>
    <row r="458" spans="1:6" ht="21" x14ac:dyDescent="0.2">
      <c r="A458" s="6">
        <v>457</v>
      </c>
      <c r="B458" s="3" t="s">
        <v>1518</v>
      </c>
      <c r="C458" s="3" t="s">
        <v>1520</v>
      </c>
      <c r="D458" s="3" t="s">
        <v>1521</v>
      </c>
      <c r="E458" s="3" t="s">
        <v>4</v>
      </c>
      <c r="F458" s="3" t="s">
        <v>1519</v>
      </c>
    </row>
    <row r="459" spans="1:6" x14ac:dyDescent="0.2">
      <c r="A459" s="6">
        <v>458</v>
      </c>
      <c r="B459" s="3" t="s">
        <v>1522</v>
      </c>
      <c r="C459" s="3" t="s">
        <v>1524</v>
      </c>
      <c r="D459" s="3" t="s">
        <v>1525</v>
      </c>
      <c r="E459" s="3" t="s">
        <v>4</v>
      </c>
      <c r="F459" s="3" t="s">
        <v>1523</v>
      </c>
    </row>
    <row r="460" spans="1:6" ht="21" x14ac:dyDescent="0.2">
      <c r="A460" s="6">
        <v>459</v>
      </c>
      <c r="B460" s="3" t="s">
        <v>1526</v>
      </c>
      <c r="C460" s="3" t="s">
        <v>1528</v>
      </c>
      <c r="D460" s="3" t="s">
        <v>1529</v>
      </c>
      <c r="E460" s="3" t="s">
        <v>4</v>
      </c>
      <c r="F460" s="3" t="s">
        <v>1527</v>
      </c>
    </row>
    <row r="461" spans="1:6" ht="21" x14ac:dyDescent="0.2">
      <c r="A461" s="6">
        <v>460</v>
      </c>
      <c r="B461" s="3" t="s">
        <v>1530</v>
      </c>
      <c r="C461" s="3" t="s">
        <v>1531</v>
      </c>
      <c r="D461" s="3" t="s">
        <v>1532</v>
      </c>
      <c r="E461" s="3" t="s">
        <v>4</v>
      </c>
      <c r="F461" s="3" t="s">
        <v>873</v>
      </c>
    </row>
    <row r="462" spans="1:6" ht="21" x14ac:dyDescent="0.2">
      <c r="A462" s="6">
        <v>461</v>
      </c>
      <c r="B462" s="3" t="s">
        <v>1533</v>
      </c>
      <c r="C462" s="3" t="s">
        <v>1534</v>
      </c>
      <c r="D462" s="3" t="s">
        <v>1535</v>
      </c>
      <c r="E462" s="3" t="s">
        <v>4</v>
      </c>
      <c r="F462" s="3" t="s">
        <v>17</v>
      </c>
    </row>
    <row r="463" spans="1:6" x14ac:dyDescent="0.2">
      <c r="A463" s="6">
        <v>462</v>
      </c>
      <c r="B463" s="3" t="s">
        <v>1536</v>
      </c>
      <c r="C463" s="3" t="s">
        <v>1538</v>
      </c>
      <c r="D463" s="3" t="s">
        <v>1539</v>
      </c>
      <c r="E463" s="3" t="s">
        <v>4</v>
      </c>
      <c r="F463" s="3" t="s">
        <v>1537</v>
      </c>
    </row>
    <row r="464" spans="1:6" x14ac:dyDescent="0.2">
      <c r="A464" s="6">
        <v>463</v>
      </c>
      <c r="B464" s="3" t="s">
        <v>1540</v>
      </c>
      <c r="C464" s="3" t="s">
        <v>1541</v>
      </c>
      <c r="D464" s="3" t="s">
        <v>1542</v>
      </c>
      <c r="E464" s="3" t="s">
        <v>4</v>
      </c>
      <c r="F464" s="3" t="s">
        <v>17</v>
      </c>
    </row>
    <row r="465" spans="1:6" x14ac:dyDescent="0.2">
      <c r="A465" s="6">
        <v>464</v>
      </c>
      <c r="B465" s="3" t="s">
        <v>1544</v>
      </c>
      <c r="C465" s="3" t="s">
        <v>1545</v>
      </c>
      <c r="D465" s="3" t="s">
        <v>1546</v>
      </c>
      <c r="E465" s="3" t="s">
        <v>4</v>
      </c>
      <c r="F465" s="3" t="s">
        <v>17</v>
      </c>
    </row>
    <row r="466" spans="1:6" ht="21" x14ac:dyDescent="0.2">
      <c r="A466" s="6">
        <v>465</v>
      </c>
      <c r="B466" s="3" t="s">
        <v>1547</v>
      </c>
      <c r="C466" s="3" t="s">
        <v>1549</v>
      </c>
      <c r="D466" s="3" t="s">
        <v>1550</v>
      </c>
      <c r="E466" s="3" t="s">
        <v>4</v>
      </c>
      <c r="F466" s="3" t="s">
        <v>1548</v>
      </c>
    </row>
    <row r="467" spans="1:6" x14ac:dyDescent="0.2">
      <c r="A467" s="6">
        <v>466</v>
      </c>
      <c r="B467" s="3" t="s">
        <v>1551</v>
      </c>
      <c r="C467" s="3" t="s">
        <v>1552</v>
      </c>
      <c r="D467" s="3" t="s">
        <v>1553</v>
      </c>
      <c r="E467" s="3" t="s">
        <v>4</v>
      </c>
      <c r="F467" s="3" t="s">
        <v>504</v>
      </c>
    </row>
    <row r="468" spans="1:6" x14ac:dyDescent="0.2">
      <c r="A468" s="6">
        <v>467</v>
      </c>
      <c r="B468" s="3" t="s">
        <v>1554</v>
      </c>
      <c r="C468" s="3" t="s">
        <v>1555</v>
      </c>
      <c r="D468" s="3" t="s">
        <v>1556</v>
      </c>
      <c r="E468" s="3" t="s">
        <v>4</v>
      </c>
      <c r="F468" s="3" t="s">
        <v>773</v>
      </c>
    </row>
    <row r="469" spans="1:6" ht="21" x14ac:dyDescent="0.2">
      <c r="A469" s="6">
        <v>468</v>
      </c>
      <c r="B469" s="3" t="s">
        <v>1557</v>
      </c>
      <c r="C469" s="3" t="s">
        <v>1558</v>
      </c>
      <c r="D469" s="3" t="s">
        <v>1559</v>
      </c>
      <c r="E469" s="3" t="s">
        <v>4</v>
      </c>
      <c r="F469" s="3" t="s">
        <v>17</v>
      </c>
    </row>
    <row r="470" spans="1:6" x14ac:dyDescent="0.2">
      <c r="A470" s="6">
        <v>469</v>
      </c>
      <c r="B470" s="3" t="s">
        <v>1560</v>
      </c>
      <c r="C470" s="3" t="s">
        <v>1561</v>
      </c>
      <c r="D470" s="3" t="s">
        <v>1562</v>
      </c>
      <c r="E470" s="3" t="s">
        <v>4</v>
      </c>
      <c r="F470" s="3" t="s">
        <v>17</v>
      </c>
    </row>
    <row r="471" spans="1:6" ht="31.5" x14ac:dyDescent="0.2">
      <c r="A471" s="6">
        <v>470</v>
      </c>
      <c r="B471" s="3" t="s">
        <v>1563</v>
      </c>
      <c r="C471" s="3" t="s">
        <v>1565</v>
      </c>
      <c r="D471" s="3" t="s">
        <v>1566</v>
      </c>
      <c r="E471" s="3" t="s">
        <v>4</v>
      </c>
      <c r="F471" s="3" t="s">
        <v>1564</v>
      </c>
    </row>
    <row r="472" spans="1:6" x14ac:dyDescent="0.2">
      <c r="A472" s="6">
        <v>471</v>
      </c>
      <c r="B472" s="3" t="s">
        <v>1567</v>
      </c>
      <c r="C472" s="3" t="s">
        <v>1568</v>
      </c>
      <c r="D472" s="3" t="s">
        <v>1569</v>
      </c>
      <c r="E472" s="3" t="s">
        <v>4</v>
      </c>
      <c r="F472" s="3" t="s">
        <v>17</v>
      </c>
    </row>
    <row r="473" spans="1:6" x14ac:dyDescent="0.2">
      <c r="A473" s="6">
        <v>472</v>
      </c>
      <c r="B473" s="3" t="s">
        <v>1570</v>
      </c>
      <c r="C473" s="3" t="s">
        <v>1571</v>
      </c>
      <c r="D473" s="3" t="s">
        <v>1572</v>
      </c>
      <c r="E473" s="3" t="s">
        <v>4</v>
      </c>
      <c r="F473" s="3" t="s">
        <v>17</v>
      </c>
    </row>
    <row r="474" spans="1:6" x14ac:dyDescent="0.2">
      <c r="A474" s="6">
        <v>473</v>
      </c>
      <c r="B474" s="3" t="s">
        <v>1573</v>
      </c>
      <c r="C474" s="3" t="s">
        <v>1574</v>
      </c>
      <c r="D474" s="3" t="s">
        <v>1575</v>
      </c>
      <c r="E474" s="3" t="s">
        <v>4</v>
      </c>
      <c r="F474" s="3" t="s">
        <v>1207</v>
      </c>
    </row>
    <row r="475" spans="1:6" x14ac:dyDescent="0.2">
      <c r="A475" s="6">
        <v>474</v>
      </c>
      <c r="B475" s="3" t="s">
        <v>1576</v>
      </c>
      <c r="C475" s="3" t="s">
        <v>1577</v>
      </c>
      <c r="D475" s="3" t="s">
        <v>1578</v>
      </c>
      <c r="E475" s="3" t="s">
        <v>4</v>
      </c>
      <c r="F475" s="3" t="s">
        <v>17</v>
      </c>
    </row>
    <row r="476" spans="1:6" ht="21" x14ac:dyDescent="0.2">
      <c r="A476" s="6">
        <v>475</v>
      </c>
      <c r="B476" s="3" t="s">
        <v>1579</v>
      </c>
      <c r="C476" s="3" t="s">
        <v>1581</v>
      </c>
      <c r="D476" s="3" t="s">
        <v>1582</v>
      </c>
      <c r="E476" s="3" t="s">
        <v>4</v>
      </c>
      <c r="F476" s="3" t="s">
        <v>1580</v>
      </c>
    </row>
    <row r="477" spans="1:6" x14ac:dyDescent="0.2">
      <c r="A477" s="6">
        <v>476</v>
      </c>
      <c r="B477" s="3" t="s">
        <v>1583</v>
      </c>
      <c r="C477" s="3" t="s">
        <v>1584</v>
      </c>
      <c r="D477" s="3" t="s">
        <v>1585</v>
      </c>
      <c r="E477" s="3" t="s">
        <v>4</v>
      </c>
      <c r="F477" s="3" t="s">
        <v>271</v>
      </c>
    </row>
    <row r="478" spans="1:6" x14ac:dyDescent="0.2">
      <c r="A478" s="6">
        <v>477</v>
      </c>
      <c r="B478" s="3" t="s">
        <v>1586</v>
      </c>
      <c r="C478" s="3" t="s">
        <v>1587</v>
      </c>
      <c r="D478" s="3" t="s">
        <v>1588</v>
      </c>
      <c r="E478" s="3" t="s">
        <v>4</v>
      </c>
      <c r="F478" s="3" t="s">
        <v>882</v>
      </c>
    </row>
    <row r="479" spans="1:6" ht="21" x14ac:dyDescent="0.2">
      <c r="A479" s="6">
        <v>478</v>
      </c>
      <c r="B479" s="3" t="s">
        <v>1589</v>
      </c>
      <c r="C479" s="3" t="s">
        <v>1590</v>
      </c>
      <c r="D479" s="3" t="s">
        <v>1591</v>
      </c>
      <c r="E479" s="3" t="s">
        <v>4</v>
      </c>
      <c r="F479" s="3" t="s">
        <v>17</v>
      </c>
    </row>
    <row r="480" spans="1:6" x14ac:dyDescent="0.2">
      <c r="A480" s="6">
        <v>479</v>
      </c>
      <c r="B480" s="3" t="s">
        <v>1592</v>
      </c>
      <c r="C480" s="3" t="s">
        <v>1593</v>
      </c>
      <c r="D480" s="3" t="s">
        <v>1594</v>
      </c>
      <c r="E480" s="3" t="s">
        <v>4</v>
      </c>
      <c r="F480" s="3" t="s">
        <v>17</v>
      </c>
    </row>
    <row r="481" spans="1:6" ht="31.5" x14ac:dyDescent="0.2">
      <c r="A481" s="6">
        <v>480</v>
      </c>
      <c r="B481" s="3" t="s">
        <v>1595</v>
      </c>
      <c r="C481" s="3" t="s">
        <v>1596</v>
      </c>
      <c r="D481" s="3" t="s">
        <v>1597</v>
      </c>
      <c r="E481" s="3" t="s">
        <v>4</v>
      </c>
      <c r="F481" s="3" t="s">
        <v>450</v>
      </c>
    </row>
    <row r="482" spans="1:6" x14ac:dyDescent="0.2">
      <c r="A482" s="6">
        <v>481</v>
      </c>
      <c r="B482" s="3" t="s">
        <v>1598</v>
      </c>
      <c r="C482" s="3" t="s">
        <v>1599</v>
      </c>
      <c r="D482" s="3" t="s">
        <v>1600</v>
      </c>
      <c r="E482" s="3" t="s">
        <v>4</v>
      </c>
      <c r="F482" s="3" t="s">
        <v>17</v>
      </c>
    </row>
    <row r="483" spans="1:6" ht="21" x14ac:dyDescent="0.2">
      <c r="A483" s="6">
        <v>482</v>
      </c>
      <c r="B483" s="3" t="s">
        <v>1601</v>
      </c>
      <c r="C483" s="3" t="s">
        <v>1602</v>
      </c>
      <c r="D483" s="3" t="s">
        <v>1603</v>
      </c>
      <c r="E483" s="3" t="s">
        <v>4</v>
      </c>
      <c r="F483" s="3" t="s">
        <v>747</v>
      </c>
    </row>
    <row r="484" spans="1:6" ht="21" x14ac:dyDescent="0.2">
      <c r="A484" s="6">
        <v>483</v>
      </c>
      <c r="B484" s="3" t="s">
        <v>1604</v>
      </c>
      <c r="C484" s="3" t="s">
        <v>1605</v>
      </c>
      <c r="D484" s="3" t="s">
        <v>1606</v>
      </c>
      <c r="E484" s="3" t="s">
        <v>4</v>
      </c>
      <c r="F484" s="3" t="s">
        <v>1312</v>
      </c>
    </row>
    <row r="485" spans="1:6" x14ac:dyDescent="0.2">
      <c r="A485" s="6">
        <v>484</v>
      </c>
      <c r="B485" s="3" t="s">
        <v>1607</v>
      </c>
      <c r="C485" s="3" t="s">
        <v>1608</v>
      </c>
      <c r="D485" s="3" t="s">
        <v>1609</v>
      </c>
      <c r="E485" s="3" t="s">
        <v>4</v>
      </c>
      <c r="F485" s="3" t="s">
        <v>13</v>
      </c>
    </row>
    <row r="486" spans="1:6" ht="21" x14ac:dyDescent="0.2">
      <c r="A486" s="6">
        <v>485</v>
      </c>
      <c r="B486" s="3" t="s">
        <v>1610</v>
      </c>
      <c r="C486" s="3" t="s">
        <v>1611</v>
      </c>
      <c r="D486" s="3" t="s">
        <v>1612</v>
      </c>
      <c r="E486" s="3" t="s">
        <v>4</v>
      </c>
      <c r="F486" s="3" t="s">
        <v>27</v>
      </c>
    </row>
    <row r="487" spans="1:6" ht="21" x14ac:dyDescent="0.2">
      <c r="A487" s="6">
        <v>486</v>
      </c>
      <c r="B487" s="3" t="s">
        <v>1613</v>
      </c>
      <c r="C487" s="3" t="s">
        <v>1614</v>
      </c>
      <c r="D487" s="3" t="s">
        <v>1615</v>
      </c>
      <c r="E487" s="3" t="s">
        <v>4</v>
      </c>
      <c r="F487" s="3" t="s">
        <v>17</v>
      </c>
    </row>
    <row r="488" spans="1:6" ht="21" x14ac:dyDescent="0.2">
      <c r="A488" s="6">
        <v>487</v>
      </c>
      <c r="B488" s="3" t="s">
        <v>1617</v>
      </c>
      <c r="C488" s="3" t="s">
        <v>1618</v>
      </c>
      <c r="D488" s="3" t="s">
        <v>1619</v>
      </c>
      <c r="E488" s="3" t="s">
        <v>4</v>
      </c>
      <c r="F488" s="3" t="s">
        <v>773</v>
      </c>
    </row>
    <row r="489" spans="1:6" x14ac:dyDescent="0.2">
      <c r="A489" s="6">
        <v>488</v>
      </c>
      <c r="B489" s="3" t="s">
        <v>1620</v>
      </c>
      <c r="C489" s="3" t="s">
        <v>1622</v>
      </c>
      <c r="D489" s="3" t="s">
        <v>1623</v>
      </c>
      <c r="E489" s="3" t="s">
        <v>4</v>
      </c>
      <c r="F489" s="3" t="s">
        <v>1621</v>
      </c>
    </row>
    <row r="490" spans="1:6" ht="21" x14ac:dyDescent="0.2">
      <c r="A490" s="6">
        <v>489</v>
      </c>
      <c r="B490" s="3" t="s">
        <v>1624</v>
      </c>
      <c r="C490" s="3" t="s">
        <v>1625</v>
      </c>
      <c r="D490" s="3" t="s">
        <v>1626</v>
      </c>
      <c r="E490" s="3" t="s">
        <v>4</v>
      </c>
      <c r="F490" s="3" t="s">
        <v>406</v>
      </c>
    </row>
    <row r="491" spans="1:6" ht="21" x14ac:dyDescent="0.2">
      <c r="A491" s="6">
        <v>490</v>
      </c>
      <c r="B491" s="3" t="s">
        <v>1627</v>
      </c>
      <c r="C491" s="3" t="s">
        <v>1628</v>
      </c>
      <c r="D491" s="3" t="s">
        <v>1629</v>
      </c>
      <c r="E491" s="3" t="s">
        <v>4</v>
      </c>
      <c r="F491" s="3" t="s">
        <v>543</v>
      </c>
    </row>
    <row r="492" spans="1:6" x14ac:dyDescent="0.2">
      <c r="A492" s="6">
        <v>491</v>
      </c>
      <c r="B492" s="3" t="s">
        <v>1630</v>
      </c>
      <c r="C492" s="3" t="s">
        <v>1631</v>
      </c>
      <c r="D492" s="3" t="s">
        <v>1632</v>
      </c>
      <c r="E492" s="3" t="s">
        <v>4</v>
      </c>
      <c r="F492" s="3" t="s">
        <v>758</v>
      </c>
    </row>
    <row r="493" spans="1:6" x14ac:dyDescent="0.2">
      <c r="A493" s="6">
        <v>492</v>
      </c>
      <c r="B493" s="3" t="s">
        <v>1633</v>
      </c>
      <c r="C493" s="3" t="s">
        <v>1634</v>
      </c>
      <c r="D493" s="3" t="s">
        <v>1635</v>
      </c>
      <c r="E493" s="3" t="s">
        <v>4</v>
      </c>
      <c r="F493" s="3" t="s">
        <v>17</v>
      </c>
    </row>
    <row r="494" spans="1:6" x14ac:dyDescent="0.2">
      <c r="A494" s="6">
        <v>493</v>
      </c>
      <c r="B494" s="3" t="s">
        <v>1636</v>
      </c>
      <c r="C494" s="3" t="s">
        <v>1637</v>
      </c>
      <c r="D494" s="3" t="s">
        <v>1638</v>
      </c>
      <c r="E494" s="3" t="s">
        <v>4</v>
      </c>
      <c r="F494" s="3" t="s">
        <v>17</v>
      </c>
    </row>
    <row r="495" spans="1:6" x14ac:dyDescent="0.2">
      <c r="A495" s="6">
        <v>494</v>
      </c>
      <c r="B495" s="3" t="s">
        <v>1639</v>
      </c>
      <c r="C495" s="3" t="s">
        <v>1641</v>
      </c>
      <c r="D495" s="3" t="s">
        <v>1642</v>
      </c>
      <c r="E495" s="3" t="s">
        <v>4</v>
      </c>
      <c r="F495" s="3" t="s">
        <v>1640</v>
      </c>
    </row>
    <row r="496" spans="1:6" x14ac:dyDescent="0.2">
      <c r="A496" s="6">
        <v>495</v>
      </c>
      <c r="B496" s="3" t="s">
        <v>1643</v>
      </c>
      <c r="C496" s="3" t="s">
        <v>1644</v>
      </c>
      <c r="D496" s="3" t="s">
        <v>1645</v>
      </c>
      <c r="E496" s="3" t="s">
        <v>4</v>
      </c>
      <c r="F496" s="3" t="s">
        <v>17</v>
      </c>
    </row>
    <row r="497" spans="1:6" ht="21" x14ac:dyDescent="0.2">
      <c r="A497" s="6">
        <v>496</v>
      </c>
      <c r="B497" s="3" t="s">
        <v>1646</v>
      </c>
      <c r="C497" s="3" t="s">
        <v>1649</v>
      </c>
      <c r="D497" s="3" t="s">
        <v>1650</v>
      </c>
      <c r="E497" s="3" t="s">
        <v>4</v>
      </c>
      <c r="F497" s="3" t="s">
        <v>1647</v>
      </c>
    </row>
    <row r="498" spans="1:6" ht="21" x14ac:dyDescent="0.2">
      <c r="A498" s="6">
        <v>497</v>
      </c>
      <c r="B498" s="3" t="s">
        <v>1651</v>
      </c>
      <c r="C498" s="3" t="s">
        <v>1652</v>
      </c>
      <c r="D498" s="3" t="s">
        <v>1653</v>
      </c>
      <c r="E498" s="3" t="s">
        <v>4</v>
      </c>
      <c r="F498" s="3" t="s">
        <v>17</v>
      </c>
    </row>
    <row r="499" spans="1:6" x14ac:dyDescent="0.2">
      <c r="A499" s="6">
        <v>498</v>
      </c>
      <c r="B499" s="3" t="s">
        <v>1654</v>
      </c>
      <c r="C499" s="3" t="s">
        <v>1655</v>
      </c>
      <c r="D499" s="3" t="s">
        <v>1656</v>
      </c>
      <c r="E499" s="3" t="s">
        <v>4</v>
      </c>
      <c r="F499" s="3" t="s">
        <v>17</v>
      </c>
    </row>
    <row r="500" spans="1:6" x14ac:dyDescent="0.2">
      <c r="A500" s="6">
        <v>499</v>
      </c>
      <c r="B500" s="3" t="s">
        <v>1657</v>
      </c>
      <c r="C500" s="3" t="s">
        <v>1658</v>
      </c>
      <c r="D500" s="3" t="s">
        <v>1659</v>
      </c>
      <c r="E500" s="3" t="s">
        <v>4</v>
      </c>
      <c r="F500" s="3" t="s">
        <v>17</v>
      </c>
    </row>
    <row r="501" spans="1:6" ht="21" x14ac:dyDescent="0.2">
      <c r="A501" s="6">
        <v>500</v>
      </c>
      <c r="B501" s="3" t="s">
        <v>1660</v>
      </c>
      <c r="C501" s="3" t="s">
        <v>1661</v>
      </c>
      <c r="D501" s="3" t="s">
        <v>1662</v>
      </c>
      <c r="E501" s="3" t="s">
        <v>4</v>
      </c>
      <c r="F501" s="3" t="s">
        <v>17</v>
      </c>
    </row>
    <row r="502" spans="1:6" ht="21" x14ac:dyDescent="0.2">
      <c r="A502" s="6">
        <v>501</v>
      </c>
      <c r="B502" s="3" t="s">
        <v>1663</v>
      </c>
      <c r="C502" s="3" t="s">
        <v>1664</v>
      </c>
      <c r="D502" s="3" t="s">
        <v>1665</v>
      </c>
      <c r="E502" s="3" t="s">
        <v>4</v>
      </c>
      <c r="F502" s="3" t="s">
        <v>17</v>
      </c>
    </row>
    <row r="503" spans="1:6" ht="21" x14ac:dyDescent="0.2">
      <c r="A503" s="6">
        <v>502</v>
      </c>
      <c r="B503" s="3" t="s">
        <v>1666</v>
      </c>
      <c r="C503" s="3" t="s">
        <v>1668</v>
      </c>
      <c r="D503" s="3" t="s">
        <v>1669</v>
      </c>
      <c r="E503" s="3" t="s">
        <v>4</v>
      </c>
      <c r="F503" s="3" t="s">
        <v>1667</v>
      </c>
    </row>
    <row r="504" spans="1:6" x14ac:dyDescent="0.2">
      <c r="A504" s="6">
        <v>503</v>
      </c>
      <c r="B504" s="3" t="s">
        <v>1670</v>
      </c>
      <c r="C504" s="3" t="s">
        <v>1671</v>
      </c>
      <c r="D504" s="3" t="s">
        <v>1672</v>
      </c>
      <c r="E504" s="3" t="s">
        <v>4</v>
      </c>
      <c r="F504" s="3" t="s">
        <v>17</v>
      </c>
    </row>
    <row r="505" spans="1:6" ht="21" x14ac:dyDescent="0.2">
      <c r="A505" s="6">
        <v>504</v>
      </c>
      <c r="B505" s="3" t="s">
        <v>1673</v>
      </c>
      <c r="C505" s="3" t="s">
        <v>1674</v>
      </c>
      <c r="D505" s="3" t="s">
        <v>1675</v>
      </c>
      <c r="E505" s="3" t="s">
        <v>4</v>
      </c>
      <c r="F505" s="3" t="s">
        <v>17</v>
      </c>
    </row>
    <row r="506" spans="1:6" x14ac:dyDescent="0.2">
      <c r="A506" s="6">
        <v>505</v>
      </c>
      <c r="B506" s="3" t="s">
        <v>1676</v>
      </c>
      <c r="C506" s="3" t="s">
        <v>1677</v>
      </c>
      <c r="D506" s="3" t="s">
        <v>1678</v>
      </c>
      <c r="E506" s="3" t="s">
        <v>4</v>
      </c>
      <c r="F506" s="3" t="s">
        <v>17</v>
      </c>
    </row>
    <row r="507" spans="1:6" x14ac:dyDescent="0.2">
      <c r="A507" s="6">
        <v>506</v>
      </c>
      <c r="B507" s="3" t="s">
        <v>1679</v>
      </c>
      <c r="C507" s="3" t="s">
        <v>1680</v>
      </c>
      <c r="D507" s="3" t="s">
        <v>1681</v>
      </c>
      <c r="E507" s="3" t="s">
        <v>4</v>
      </c>
      <c r="F507" s="3" t="s">
        <v>17</v>
      </c>
    </row>
    <row r="508" spans="1:6" x14ac:dyDescent="0.2">
      <c r="A508" s="6">
        <v>507</v>
      </c>
      <c r="B508" s="3" t="s">
        <v>1682</v>
      </c>
      <c r="C508" s="3" t="s">
        <v>1683</v>
      </c>
      <c r="D508" s="3" t="s">
        <v>1684</v>
      </c>
      <c r="E508" s="3" t="s">
        <v>4</v>
      </c>
      <c r="F508" s="3" t="s">
        <v>714</v>
      </c>
    </row>
    <row r="509" spans="1:6" x14ac:dyDescent="0.2">
      <c r="A509" s="6">
        <v>508</v>
      </c>
      <c r="B509" s="3" t="s">
        <v>1685</v>
      </c>
      <c r="C509" s="3" t="s">
        <v>1686</v>
      </c>
      <c r="D509" s="3" t="s">
        <v>1687</v>
      </c>
      <c r="E509" s="3" t="s">
        <v>4</v>
      </c>
      <c r="F509" s="3" t="s">
        <v>1116</v>
      </c>
    </row>
    <row r="510" spans="1:6" ht="21" x14ac:dyDescent="0.2">
      <c r="A510" s="6">
        <v>509</v>
      </c>
      <c r="B510" s="3" t="s">
        <v>1688</v>
      </c>
      <c r="C510" s="3" t="s">
        <v>1689</v>
      </c>
      <c r="D510" s="3" t="s">
        <v>1690</v>
      </c>
      <c r="E510" s="3" t="s">
        <v>4</v>
      </c>
      <c r="F510" s="3" t="s">
        <v>17</v>
      </c>
    </row>
    <row r="511" spans="1:6" x14ac:dyDescent="0.2">
      <c r="A511" s="6">
        <v>510</v>
      </c>
      <c r="B511" s="3" t="s">
        <v>1691</v>
      </c>
      <c r="C511" s="3" t="s">
        <v>1692</v>
      </c>
      <c r="D511" s="3" t="s">
        <v>1693</v>
      </c>
      <c r="E511" s="3" t="s">
        <v>4</v>
      </c>
      <c r="F511" s="3" t="s">
        <v>13</v>
      </c>
    </row>
    <row r="512" spans="1:6" ht="21" x14ac:dyDescent="0.2">
      <c r="A512" s="6">
        <v>511</v>
      </c>
      <c r="B512" s="3" t="s">
        <v>1694</v>
      </c>
      <c r="C512" s="3" t="s">
        <v>1695</v>
      </c>
      <c r="D512" s="3" t="s">
        <v>1696</v>
      </c>
      <c r="E512" s="3" t="s">
        <v>4</v>
      </c>
      <c r="F512" s="3" t="s">
        <v>366</v>
      </c>
    </row>
    <row r="513" spans="1:6" x14ac:dyDescent="0.2">
      <c r="A513" s="6">
        <v>512</v>
      </c>
      <c r="B513" s="3" t="s">
        <v>1697</v>
      </c>
      <c r="C513" s="3" t="s">
        <v>1698</v>
      </c>
      <c r="D513" s="3" t="s">
        <v>1699</v>
      </c>
      <c r="E513" s="3" t="s">
        <v>4</v>
      </c>
      <c r="F513" s="3" t="s">
        <v>17</v>
      </c>
    </row>
    <row r="514" spans="1:6" ht="21" x14ac:dyDescent="0.2">
      <c r="A514" s="6">
        <v>513</v>
      </c>
      <c r="B514" s="3" t="s">
        <v>1700</v>
      </c>
      <c r="C514" s="3" t="s">
        <v>1702</v>
      </c>
      <c r="D514" s="3" t="s">
        <v>1703</v>
      </c>
      <c r="E514" s="3" t="s">
        <v>4</v>
      </c>
      <c r="F514" s="3" t="s">
        <v>1701</v>
      </c>
    </row>
    <row r="515" spans="1:6" ht="21" x14ac:dyDescent="0.2">
      <c r="A515" s="6">
        <v>514</v>
      </c>
      <c r="B515" s="3" t="s">
        <v>1704</v>
      </c>
      <c r="C515" s="3" t="s">
        <v>1705</v>
      </c>
      <c r="D515" s="3" t="s">
        <v>1706</v>
      </c>
      <c r="E515" s="3" t="s">
        <v>4</v>
      </c>
      <c r="F515" s="3" t="s">
        <v>202</v>
      </c>
    </row>
    <row r="516" spans="1:6" ht="21" x14ac:dyDescent="0.2">
      <c r="A516" s="6">
        <v>515</v>
      </c>
      <c r="B516" s="3" t="s">
        <v>1707</v>
      </c>
      <c r="C516" s="3" t="s">
        <v>1708</v>
      </c>
      <c r="D516" s="3" t="s">
        <v>1709</v>
      </c>
      <c r="E516" s="3" t="s">
        <v>4</v>
      </c>
      <c r="F516" s="3" t="s">
        <v>390</v>
      </c>
    </row>
    <row r="517" spans="1:6" ht="21" x14ac:dyDescent="0.2">
      <c r="A517" s="6">
        <v>516</v>
      </c>
      <c r="B517" s="3" t="s">
        <v>1710</v>
      </c>
      <c r="C517" s="3" t="s">
        <v>1712</v>
      </c>
      <c r="D517" s="3" t="s">
        <v>1713</v>
      </c>
      <c r="E517" s="3" t="s">
        <v>4</v>
      </c>
      <c r="F517" s="3" t="s">
        <v>1711</v>
      </c>
    </row>
    <row r="518" spans="1:6" ht="21" x14ac:dyDescent="0.2">
      <c r="A518" s="6">
        <v>517</v>
      </c>
      <c r="B518" s="3" t="s">
        <v>1714</v>
      </c>
      <c r="C518" s="3" t="s">
        <v>1715</v>
      </c>
      <c r="D518" s="3" t="s">
        <v>1716</v>
      </c>
      <c r="E518" s="3" t="s">
        <v>4</v>
      </c>
      <c r="F518" s="3" t="s">
        <v>17</v>
      </c>
    </row>
    <row r="519" spans="1:6" x14ac:dyDescent="0.2">
      <c r="A519" s="6">
        <v>518</v>
      </c>
      <c r="B519" s="3" t="s">
        <v>1717</v>
      </c>
      <c r="C519" s="3" t="s">
        <v>1718</v>
      </c>
      <c r="D519" s="3" t="s">
        <v>1719</v>
      </c>
      <c r="E519" s="3" t="s">
        <v>4</v>
      </c>
      <c r="F519" s="3" t="s">
        <v>17</v>
      </c>
    </row>
    <row r="520" spans="1:6" ht="21" x14ac:dyDescent="0.2">
      <c r="A520" s="6">
        <v>519</v>
      </c>
      <c r="B520" s="3" t="s">
        <v>1720</v>
      </c>
      <c r="C520" s="3" t="s">
        <v>1723</v>
      </c>
      <c r="D520" s="3" t="s">
        <v>1724</v>
      </c>
      <c r="E520" s="3" t="s">
        <v>4</v>
      </c>
      <c r="F520" s="3" t="s">
        <v>1721</v>
      </c>
    </row>
    <row r="521" spans="1:6" ht="21" x14ac:dyDescent="0.2">
      <c r="A521" s="6">
        <v>520</v>
      </c>
      <c r="B521" s="3" t="s">
        <v>1725</v>
      </c>
      <c r="C521" s="3" t="s">
        <v>1726</v>
      </c>
      <c r="D521" s="3" t="s">
        <v>1727</v>
      </c>
      <c r="E521" s="3" t="s">
        <v>4</v>
      </c>
      <c r="F521" s="3" t="s">
        <v>17</v>
      </c>
    </row>
    <row r="522" spans="1:6" ht="21" x14ac:dyDescent="0.2">
      <c r="A522" s="6">
        <v>521</v>
      </c>
      <c r="B522" s="3" t="s">
        <v>1728</v>
      </c>
      <c r="C522" s="3" t="s">
        <v>1729</v>
      </c>
      <c r="D522" s="3" t="s">
        <v>1730</v>
      </c>
      <c r="E522" s="3" t="s">
        <v>4</v>
      </c>
      <c r="F522" s="3" t="s">
        <v>17</v>
      </c>
    </row>
    <row r="523" spans="1:6" ht="21" x14ac:dyDescent="0.2">
      <c r="A523" s="6">
        <v>522</v>
      </c>
      <c r="B523" s="3" t="s">
        <v>1731</v>
      </c>
      <c r="C523" s="3" t="s">
        <v>1732</v>
      </c>
      <c r="D523" s="3" t="s">
        <v>1733</v>
      </c>
      <c r="E523" s="3" t="s">
        <v>4</v>
      </c>
      <c r="F523" s="3" t="s">
        <v>17</v>
      </c>
    </row>
    <row r="524" spans="1:6" ht="21" x14ac:dyDescent="0.2">
      <c r="A524" s="6">
        <v>523</v>
      </c>
      <c r="B524" s="3" t="s">
        <v>1734</v>
      </c>
      <c r="C524" s="3" t="s">
        <v>1735</v>
      </c>
      <c r="D524" s="3" t="s">
        <v>1736</v>
      </c>
      <c r="E524" s="3" t="s">
        <v>4</v>
      </c>
      <c r="F524" s="3" t="s">
        <v>291</v>
      </c>
    </row>
    <row r="525" spans="1:6" x14ac:dyDescent="0.2">
      <c r="A525" s="6">
        <v>524</v>
      </c>
      <c r="B525" s="3" t="s">
        <v>1737</v>
      </c>
      <c r="C525" s="3" t="s">
        <v>1738</v>
      </c>
      <c r="D525" s="3" t="s">
        <v>1739</v>
      </c>
      <c r="E525" s="3" t="s">
        <v>4</v>
      </c>
      <c r="F525" s="3" t="s">
        <v>17</v>
      </c>
    </row>
    <row r="526" spans="1:6" ht="21" x14ac:dyDescent="0.2">
      <c r="A526" s="6">
        <v>525</v>
      </c>
      <c r="B526" s="3" t="s">
        <v>1740</v>
      </c>
      <c r="C526" s="3" t="s">
        <v>1742</v>
      </c>
      <c r="D526" s="3" t="s">
        <v>1743</v>
      </c>
      <c r="E526" s="3" t="s">
        <v>4</v>
      </c>
      <c r="F526" s="3" t="s">
        <v>1741</v>
      </c>
    </row>
    <row r="527" spans="1:6" x14ac:dyDescent="0.2">
      <c r="A527" s="6">
        <v>526</v>
      </c>
      <c r="B527" s="3" t="s">
        <v>1744</v>
      </c>
      <c r="C527" s="3" t="s">
        <v>1747</v>
      </c>
      <c r="D527" s="3" t="s">
        <v>1748</v>
      </c>
      <c r="E527" s="3" t="s">
        <v>4</v>
      </c>
      <c r="F527" s="3" t="s">
        <v>1745</v>
      </c>
    </row>
    <row r="528" spans="1:6" x14ac:dyDescent="0.2">
      <c r="A528" s="6">
        <v>527</v>
      </c>
      <c r="B528" s="3" t="s">
        <v>1749</v>
      </c>
      <c r="C528" s="3" t="s">
        <v>1750</v>
      </c>
      <c r="D528" s="3" t="s">
        <v>1751</v>
      </c>
      <c r="E528" s="3" t="s">
        <v>4</v>
      </c>
      <c r="F528" s="3" t="s">
        <v>390</v>
      </c>
    </row>
    <row r="529" spans="1:6" ht="21" x14ac:dyDescent="0.2">
      <c r="A529" s="6">
        <v>528</v>
      </c>
      <c r="B529" s="3" t="s">
        <v>1752</v>
      </c>
      <c r="C529" s="3" t="s">
        <v>1754</v>
      </c>
      <c r="D529" s="3" t="s">
        <v>1755</v>
      </c>
      <c r="E529" s="3" t="s">
        <v>4</v>
      </c>
      <c r="F529" s="3" t="s">
        <v>1753</v>
      </c>
    </row>
    <row r="530" spans="1:6" x14ac:dyDescent="0.2">
      <c r="A530" s="6">
        <v>529</v>
      </c>
      <c r="B530" s="3" t="s">
        <v>1756</v>
      </c>
      <c r="C530" s="3" t="s">
        <v>1757</v>
      </c>
      <c r="D530" s="3" t="s">
        <v>1758</v>
      </c>
      <c r="E530" s="3" t="s">
        <v>4</v>
      </c>
      <c r="F530" s="3" t="s">
        <v>17</v>
      </c>
    </row>
    <row r="531" spans="1:6" ht="21" x14ac:dyDescent="0.2">
      <c r="A531" s="6">
        <v>530</v>
      </c>
      <c r="B531" s="3" t="s">
        <v>1759</v>
      </c>
      <c r="C531" s="3" t="s">
        <v>1760</v>
      </c>
      <c r="D531" s="3" t="s">
        <v>1761</v>
      </c>
      <c r="E531" s="3" t="s">
        <v>4</v>
      </c>
      <c r="F531" s="3" t="s">
        <v>17</v>
      </c>
    </row>
    <row r="532" spans="1:6" x14ac:dyDescent="0.2">
      <c r="A532" s="6">
        <v>531</v>
      </c>
      <c r="B532" s="3" t="s">
        <v>1762</v>
      </c>
      <c r="C532" s="3" t="s">
        <v>1763</v>
      </c>
      <c r="D532" s="3" t="s">
        <v>1764</v>
      </c>
      <c r="E532" s="3" t="s">
        <v>4</v>
      </c>
      <c r="F532" s="3" t="s">
        <v>773</v>
      </c>
    </row>
    <row r="533" spans="1:6" ht="21" x14ac:dyDescent="0.2">
      <c r="A533" s="6">
        <v>532</v>
      </c>
      <c r="B533" s="3" t="s">
        <v>1765</v>
      </c>
      <c r="C533" s="3" t="s">
        <v>1766</v>
      </c>
      <c r="D533" s="3" t="s">
        <v>1767</v>
      </c>
      <c r="E533" s="3" t="s">
        <v>4</v>
      </c>
      <c r="F533" s="3" t="s">
        <v>202</v>
      </c>
    </row>
    <row r="534" spans="1:6" x14ac:dyDescent="0.2">
      <c r="A534" s="6">
        <v>533</v>
      </c>
      <c r="B534" s="3" t="s">
        <v>1768</v>
      </c>
      <c r="C534" s="3" t="s">
        <v>1769</v>
      </c>
      <c r="D534" s="3" t="s">
        <v>1770</v>
      </c>
      <c r="E534" s="3" t="s">
        <v>4</v>
      </c>
      <c r="F534" s="3" t="s">
        <v>385</v>
      </c>
    </row>
    <row r="535" spans="1:6" ht="21" x14ac:dyDescent="0.2">
      <c r="A535" s="6">
        <v>534</v>
      </c>
      <c r="B535" s="3" t="s">
        <v>1771</v>
      </c>
      <c r="C535" s="3" t="s">
        <v>1772</v>
      </c>
      <c r="D535" s="3" t="s">
        <v>1773</v>
      </c>
      <c r="E535" s="3" t="s">
        <v>4</v>
      </c>
      <c r="F535" s="3" t="s">
        <v>366</v>
      </c>
    </row>
    <row r="536" spans="1:6" x14ac:dyDescent="0.2">
      <c r="A536" s="6">
        <v>535</v>
      </c>
      <c r="B536" s="3" t="s">
        <v>1774</v>
      </c>
      <c r="C536" s="3" t="s">
        <v>1775</v>
      </c>
      <c r="D536" s="3" t="s">
        <v>1776</v>
      </c>
      <c r="E536" s="3" t="s">
        <v>4</v>
      </c>
      <c r="F536" s="3" t="s">
        <v>17</v>
      </c>
    </row>
    <row r="537" spans="1:6" x14ac:dyDescent="0.2">
      <c r="A537" s="6">
        <v>536</v>
      </c>
      <c r="B537" s="3" t="s">
        <v>1777</v>
      </c>
      <c r="C537" s="3" t="s">
        <v>1778</v>
      </c>
      <c r="D537" s="3" t="s">
        <v>1779</v>
      </c>
      <c r="E537" s="3" t="s">
        <v>4</v>
      </c>
      <c r="F537" s="3" t="s">
        <v>17</v>
      </c>
    </row>
    <row r="538" spans="1:6" x14ac:dyDescent="0.2">
      <c r="A538" s="6">
        <v>537</v>
      </c>
      <c r="B538" s="3" t="s">
        <v>1780</v>
      </c>
      <c r="C538" s="3" t="s">
        <v>1781</v>
      </c>
      <c r="D538" s="3" t="s">
        <v>1782</v>
      </c>
      <c r="E538" s="3" t="s">
        <v>4</v>
      </c>
      <c r="F538" s="3" t="s">
        <v>17</v>
      </c>
    </row>
    <row r="539" spans="1:6" ht="21" x14ac:dyDescent="0.2">
      <c r="A539" s="6">
        <v>538</v>
      </c>
      <c r="B539" s="3" t="s">
        <v>1783</v>
      </c>
      <c r="C539" s="3" t="s">
        <v>1785</v>
      </c>
      <c r="D539" s="3" t="s">
        <v>1786</v>
      </c>
      <c r="E539" s="3" t="s">
        <v>4</v>
      </c>
      <c r="F539" s="3" t="s">
        <v>1784</v>
      </c>
    </row>
    <row r="540" spans="1:6" x14ac:dyDescent="0.2">
      <c r="A540" s="6">
        <v>539</v>
      </c>
      <c r="B540" s="3" t="s">
        <v>1787</v>
      </c>
      <c r="C540" s="3" t="s">
        <v>1788</v>
      </c>
      <c r="D540" s="3" t="s">
        <v>1789</v>
      </c>
      <c r="E540" s="3" t="s">
        <v>4</v>
      </c>
      <c r="F540" s="3" t="s">
        <v>17</v>
      </c>
    </row>
    <row r="541" spans="1:6" x14ac:dyDescent="0.2">
      <c r="A541" s="6">
        <v>540</v>
      </c>
      <c r="B541" s="3" t="s">
        <v>1790</v>
      </c>
      <c r="C541" s="3" t="s">
        <v>1791</v>
      </c>
      <c r="D541" s="3" t="s">
        <v>1792</v>
      </c>
      <c r="E541" s="3" t="s">
        <v>4</v>
      </c>
      <c r="F541" s="3" t="s">
        <v>17</v>
      </c>
    </row>
    <row r="542" spans="1:6" ht="21" x14ac:dyDescent="0.2">
      <c r="A542" s="6">
        <v>541</v>
      </c>
      <c r="B542" s="3" t="s">
        <v>1793</v>
      </c>
      <c r="C542" s="3" t="s">
        <v>1796</v>
      </c>
      <c r="D542" s="3" t="s">
        <v>1797</v>
      </c>
      <c r="E542" s="3" t="s">
        <v>4</v>
      </c>
      <c r="F542" s="3" t="s">
        <v>1794</v>
      </c>
    </row>
    <row r="543" spans="1:6" x14ac:dyDescent="0.2">
      <c r="A543" s="6">
        <v>542</v>
      </c>
      <c r="B543" s="3" t="s">
        <v>1798</v>
      </c>
      <c r="C543" s="3" t="s">
        <v>1799</v>
      </c>
      <c r="D543" s="3" t="s">
        <v>1800</v>
      </c>
      <c r="E543" s="3" t="s">
        <v>4</v>
      </c>
      <c r="F543" s="3" t="s">
        <v>366</v>
      </c>
    </row>
    <row r="544" spans="1:6" ht="21" x14ac:dyDescent="0.2">
      <c r="A544" s="6">
        <v>543</v>
      </c>
      <c r="B544" s="3" t="s">
        <v>1801</v>
      </c>
      <c r="C544" s="3" t="s">
        <v>1802</v>
      </c>
      <c r="D544" s="3" t="s">
        <v>1803</v>
      </c>
      <c r="E544" s="3" t="s">
        <v>4</v>
      </c>
      <c r="F544" s="3" t="s">
        <v>610</v>
      </c>
    </row>
    <row r="545" spans="1:6" ht="21" x14ac:dyDescent="0.2">
      <c r="A545" s="6">
        <v>544</v>
      </c>
      <c r="B545" s="3" t="s">
        <v>1804</v>
      </c>
      <c r="C545" s="3" t="s">
        <v>1805</v>
      </c>
      <c r="D545" s="3" t="s">
        <v>1806</v>
      </c>
      <c r="E545" s="3" t="s">
        <v>4</v>
      </c>
      <c r="F545" s="3" t="s">
        <v>13</v>
      </c>
    </row>
    <row r="546" spans="1:6" x14ac:dyDescent="0.2">
      <c r="A546" s="6">
        <v>545</v>
      </c>
      <c r="B546" s="3" t="s">
        <v>1807</v>
      </c>
      <c r="C546" s="3" t="s">
        <v>1810</v>
      </c>
      <c r="D546" s="3" t="s">
        <v>1811</v>
      </c>
      <c r="E546" s="3" t="s">
        <v>4</v>
      </c>
      <c r="F546" s="3" t="s">
        <v>1808</v>
      </c>
    </row>
    <row r="547" spans="1:6" ht="31.5" x14ac:dyDescent="0.2">
      <c r="A547" s="6">
        <v>546</v>
      </c>
      <c r="B547" s="3" t="s">
        <v>1812</v>
      </c>
      <c r="C547" s="3" t="s">
        <v>1813</v>
      </c>
      <c r="D547" s="3" t="s">
        <v>1814</v>
      </c>
      <c r="E547" s="3" t="s">
        <v>4</v>
      </c>
      <c r="F547" s="3" t="s">
        <v>17</v>
      </c>
    </row>
    <row r="548" spans="1:6" ht="21" x14ac:dyDescent="0.2">
      <c r="A548" s="6">
        <v>547</v>
      </c>
      <c r="B548" s="3" t="s">
        <v>1815</v>
      </c>
      <c r="C548" s="3" t="s">
        <v>1816</v>
      </c>
      <c r="D548" s="3" t="s">
        <v>1817</v>
      </c>
      <c r="E548" s="3" t="s">
        <v>4</v>
      </c>
      <c r="F548" s="3" t="s">
        <v>17</v>
      </c>
    </row>
    <row r="549" spans="1:6" x14ac:dyDescent="0.2">
      <c r="A549" s="6">
        <v>548</v>
      </c>
      <c r="B549" s="3" t="s">
        <v>1818</v>
      </c>
      <c r="C549" s="3" t="s">
        <v>1819</v>
      </c>
      <c r="D549" s="3" t="s">
        <v>1820</v>
      </c>
      <c r="E549" s="3" t="s">
        <v>4</v>
      </c>
      <c r="F549" s="3" t="s">
        <v>291</v>
      </c>
    </row>
    <row r="550" spans="1:6" ht="21" x14ac:dyDescent="0.2">
      <c r="A550" s="6">
        <v>549</v>
      </c>
      <c r="B550" s="3" t="s">
        <v>1821</v>
      </c>
      <c r="C550" s="3" t="s">
        <v>1822</v>
      </c>
      <c r="D550" s="3" t="s">
        <v>1823</v>
      </c>
      <c r="E550" s="3" t="s">
        <v>4</v>
      </c>
      <c r="F550" s="3" t="s">
        <v>17</v>
      </c>
    </row>
    <row r="551" spans="1:6" ht="21" x14ac:dyDescent="0.2">
      <c r="A551" s="6">
        <v>550</v>
      </c>
      <c r="B551" s="3" t="s">
        <v>1824</v>
      </c>
      <c r="C551" s="3" t="s">
        <v>1825</v>
      </c>
      <c r="D551" s="3" t="s">
        <v>1826</v>
      </c>
      <c r="E551" s="3" t="s">
        <v>4</v>
      </c>
      <c r="F551" s="3" t="s">
        <v>366</v>
      </c>
    </row>
    <row r="552" spans="1:6" x14ac:dyDescent="0.2">
      <c r="A552" s="6">
        <v>551</v>
      </c>
      <c r="B552" s="3" t="s">
        <v>1827</v>
      </c>
      <c r="C552" s="3" t="s">
        <v>1828</v>
      </c>
      <c r="D552" s="3" t="s">
        <v>1829</v>
      </c>
      <c r="E552" s="3" t="s">
        <v>4</v>
      </c>
      <c r="F552" s="3" t="s">
        <v>17</v>
      </c>
    </row>
    <row r="553" spans="1:6" x14ac:dyDescent="0.2">
      <c r="A553" s="6">
        <v>552</v>
      </c>
      <c r="B553" s="3" t="s">
        <v>1830</v>
      </c>
      <c r="C553" s="3" t="s">
        <v>1831</v>
      </c>
      <c r="D553" s="3" t="s">
        <v>1832</v>
      </c>
      <c r="E553" s="3" t="s">
        <v>4</v>
      </c>
      <c r="F553" s="3" t="s">
        <v>13</v>
      </c>
    </row>
    <row r="554" spans="1:6" ht="21" x14ac:dyDescent="0.2">
      <c r="A554" s="6">
        <v>553</v>
      </c>
      <c r="B554" s="3" t="s">
        <v>1833</v>
      </c>
      <c r="C554" s="3" t="s">
        <v>1834</v>
      </c>
      <c r="D554" s="3" t="s">
        <v>1835</v>
      </c>
      <c r="E554" s="3" t="s">
        <v>4</v>
      </c>
      <c r="F554" s="3" t="s">
        <v>1543</v>
      </c>
    </row>
    <row r="555" spans="1:6" ht="21" x14ac:dyDescent="0.2">
      <c r="A555" s="6">
        <v>554</v>
      </c>
      <c r="B555" s="3" t="s">
        <v>1836</v>
      </c>
      <c r="C555" s="3" t="s">
        <v>1837</v>
      </c>
      <c r="D555" s="3" t="s">
        <v>1838</v>
      </c>
      <c r="E555" s="3" t="s">
        <v>4</v>
      </c>
      <c r="F555" s="3" t="s">
        <v>17</v>
      </c>
    </row>
    <row r="556" spans="1:6" x14ac:dyDescent="0.2">
      <c r="A556" s="6">
        <v>555</v>
      </c>
      <c r="B556" s="3" t="s">
        <v>1839</v>
      </c>
      <c r="C556" s="3" t="s">
        <v>1841</v>
      </c>
      <c r="D556" s="3" t="s">
        <v>1842</v>
      </c>
      <c r="E556" s="3" t="s">
        <v>4</v>
      </c>
      <c r="F556" s="3" t="s">
        <v>1840</v>
      </c>
    </row>
    <row r="557" spans="1:6" x14ac:dyDescent="0.2">
      <c r="A557" s="6">
        <v>556</v>
      </c>
      <c r="B557" s="3" t="s">
        <v>1843</v>
      </c>
      <c r="C557" s="3" t="s">
        <v>1844</v>
      </c>
      <c r="D557" s="3" t="s">
        <v>1845</v>
      </c>
      <c r="E557" s="3" t="s">
        <v>4</v>
      </c>
      <c r="F557" s="3" t="s">
        <v>1808</v>
      </c>
    </row>
    <row r="558" spans="1:6" ht="21" x14ac:dyDescent="0.2">
      <c r="A558" s="6">
        <v>557</v>
      </c>
      <c r="B558" s="3" t="s">
        <v>1846</v>
      </c>
      <c r="C558" s="3" t="s">
        <v>1847</v>
      </c>
      <c r="D558" s="3" t="s">
        <v>1848</v>
      </c>
      <c r="E558" s="3" t="s">
        <v>4</v>
      </c>
      <c r="F558" s="3" t="s">
        <v>366</v>
      </c>
    </row>
    <row r="559" spans="1:6" x14ac:dyDescent="0.2">
      <c r="A559" s="6">
        <v>558</v>
      </c>
      <c r="B559" s="3" t="s">
        <v>1849</v>
      </c>
      <c r="C559" s="3" t="s">
        <v>1851</v>
      </c>
      <c r="D559" s="3" t="s">
        <v>1852</v>
      </c>
      <c r="E559" s="3" t="s">
        <v>4</v>
      </c>
      <c r="F559" s="3" t="s">
        <v>1850</v>
      </c>
    </row>
    <row r="560" spans="1:6" ht="21" x14ac:dyDescent="0.2">
      <c r="A560" s="6">
        <v>559</v>
      </c>
      <c r="B560" s="3" t="s">
        <v>1853</v>
      </c>
      <c r="C560" s="3" t="s">
        <v>1854</v>
      </c>
      <c r="D560" s="3" t="s">
        <v>1855</v>
      </c>
      <c r="E560" s="3" t="s">
        <v>4</v>
      </c>
      <c r="F560" s="3" t="s">
        <v>366</v>
      </c>
    </row>
    <row r="561" spans="1:6" x14ac:dyDescent="0.2">
      <c r="A561" s="6">
        <v>560</v>
      </c>
      <c r="B561" s="3" t="s">
        <v>1856</v>
      </c>
      <c r="C561" s="3" t="s">
        <v>1857</v>
      </c>
      <c r="D561" s="3" t="s">
        <v>1858</v>
      </c>
      <c r="E561" s="3" t="s">
        <v>4</v>
      </c>
      <c r="F561" s="3" t="s">
        <v>17</v>
      </c>
    </row>
    <row r="562" spans="1:6" x14ac:dyDescent="0.2">
      <c r="A562" s="6">
        <v>561</v>
      </c>
      <c r="B562" s="3" t="s">
        <v>1859</v>
      </c>
      <c r="C562" s="3" t="s">
        <v>1860</v>
      </c>
      <c r="D562" s="3" t="s">
        <v>1861</v>
      </c>
      <c r="E562" s="3" t="s">
        <v>4</v>
      </c>
      <c r="F562" s="3" t="s">
        <v>17</v>
      </c>
    </row>
    <row r="563" spans="1:6" ht="21" x14ac:dyDescent="0.2">
      <c r="A563" s="6">
        <v>562</v>
      </c>
      <c r="B563" s="3" t="s">
        <v>1862</v>
      </c>
      <c r="C563" s="3" t="s">
        <v>1863</v>
      </c>
      <c r="D563" s="3" t="s">
        <v>1864</v>
      </c>
      <c r="E563" s="3" t="s">
        <v>4</v>
      </c>
      <c r="F563" s="3" t="s">
        <v>758</v>
      </c>
    </row>
    <row r="564" spans="1:6" x14ac:dyDescent="0.2">
      <c r="A564" s="6">
        <v>563</v>
      </c>
      <c r="B564" s="3" t="s">
        <v>1865</v>
      </c>
      <c r="C564" s="3" t="s">
        <v>1866</v>
      </c>
      <c r="D564" s="3" t="s">
        <v>1867</v>
      </c>
      <c r="E564" s="3" t="s">
        <v>4</v>
      </c>
      <c r="F564" s="3" t="s">
        <v>581</v>
      </c>
    </row>
    <row r="565" spans="1:6" ht="21" x14ac:dyDescent="0.2">
      <c r="A565" s="6">
        <v>564</v>
      </c>
      <c r="B565" s="3" t="s">
        <v>1868</v>
      </c>
      <c r="C565" s="3" t="s">
        <v>1869</v>
      </c>
      <c r="D565" s="3" t="s">
        <v>1870</v>
      </c>
      <c r="E565" s="3" t="s">
        <v>4</v>
      </c>
      <c r="F565" s="3" t="s">
        <v>873</v>
      </c>
    </row>
    <row r="566" spans="1:6" x14ac:dyDescent="0.2">
      <c r="A566" s="6">
        <v>565</v>
      </c>
      <c r="B566" s="3" t="s">
        <v>1871</v>
      </c>
      <c r="C566" s="3" t="s">
        <v>1872</v>
      </c>
      <c r="D566" s="3" t="s">
        <v>1873</v>
      </c>
      <c r="E566" s="3" t="s">
        <v>4</v>
      </c>
      <c r="F566" s="3" t="s">
        <v>17</v>
      </c>
    </row>
    <row r="567" spans="1:6" ht="21" x14ac:dyDescent="0.2">
      <c r="A567" s="6">
        <v>566</v>
      </c>
      <c r="B567" s="3" t="s">
        <v>1874</v>
      </c>
      <c r="C567" s="3" t="s">
        <v>1875</v>
      </c>
      <c r="D567" s="3" t="s">
        <v>1876</v>
      </c>
      <c r="E567" s="3" t="s">
        <v>4</v>
      </c>
      <c r="F567" s="3" t="s">
        <v>17</v>
      </c>
    </row>
    <row r="568" spans="1:6" x14ac:dyDescent="0.2">
      <c r="A568" s="6">
        <v>567</v>
      </c>
      <c r="B568" s="3" t="s">
        <v>1877</v>
      </c>
      <c r="C568" s="3" t="s">
        <v>1878</v>
      </c>
      <c r="D568" s="3" t="s">
        <v>1879</v>
      </c>
      <c r="E568" s="3" t="s">
        <v>4</v>
      </c>
      <c r="F568" s="3" t="s">
        <v>17</v>
      </c>
    </row>
    <row r="569" spans="1:6" x14ac:dyDescent="0.2">
      <c r="A569" s="6">
        <v>568</v>
      </c>
      <c r="B569" s="3" t="s">
        <v>1880</v>
      </c>
      <c r="C569" s="3" t="s">
        <v>1882</v>
      </c>
      <c r="D569" s="3" t="s">
        <v>1883</v>
      </c>
      <c r="E569" s="3" t="s">
        <v>4</v>
      </c>
      <c r="F569" s="3" t="s">
        <v>1881</v>
      </c>
    </row>
    <row r="570" spans="1:6" x14ac:dyDescent="0.2">
      <c r="A570" s="6">
        <v>569</v>
      </c>
      <c r="B570" s="3" t="s">
        <v>1884</v>
      </c>
      <c r="C570" s="3" t="s">
        <v>1885</v>
      </c>
      <c r="D570" s="3" t="s">
        <v>1886</v>
      </c>
      <c r="E570" s="3" t="s">
        <v>4</v>
      </c>
      <c r="F570" s="3" t="s">
        <v>17</v>
      </c>
    </row>
    <row r="571" spans="1:6" x14ac:dyDescent="0.2">
      <c r="A571" s="6">
        <v>570</v>
      </c>
      <c r="B571" s="3" t="s">
        <v>1887</v>
      </c>
      <c r="C571" s="3" t="s">
        <v>1889</v>
      </c>
      <c r="D571" s="3" t="s">
        <v>1890</v>
      </c>
      <c r="E571" s="3" t="s">
        <v>4</v>
      </c>
      <c r="F571" s="3" t="s">
        <v>1888</v>
      </c>
    </row>
    <row r="572" spans="1:6" x14ac:dyDescent="0.2">
      <c r="A572" s="6">
        <v>571</v>
      </c>
      <c r="B572" s="3" t="s">
        <v>1891</v>
      </c>
      <c r="C572" s="3" t="s">
        <v>1892</v>
      </c>
      <c r="D572" s="3" t="s">
        <v>1893</v>
      </c>
      <c r="E572" s="3" t="s">
        <v>4</v>
      </c>
      <c r="F572" s="3" t="s">
        <v>450</v>
      </c>
    </row>
    <row r="573" spans="1:6" x14ac:dyDescent="0.2">
      <c r="A573" s="6">
        <v>572</v>
      </c>
      <c r="B573" s="3" t="s">
        <v>1894</v>
      </c>
      <c r="C573" s="3" t="s">
        <v>1895</v>
      </c>
      <c r="D573" s="3" t="s">
        <v>1896</v>
      </c>
      <c r="E573" s="3" t="s">
        <v>4</v>
      </c>
      <c r="F573" s="3" t="s">
        <v>17</v>
      </c>
    </row>
    <row r="574" spans="1:6" x14ac:dyDescent="0.2">
      <c r="A574" s="6">
        <v>573</v>
      </c>
      <c r="B574" s="3" t="s">
        <v>1897</v>
      </c>
      <c r="C574" s="3" t="s">
        <v>1898</v>
      </c>
      <c r="D574" s="3" t="s">
        <v>1899</v>
      </c>
      <c r="E574" s="3" t="s">
        <v>4</v>
      </c>
      <c r="F574" s="3" t="s">
        <v>366</v>
      </c>
    </row>
    <row r="575" spans="1:6" ht="21" x14ac:dyDescent="0.2">
      <c r="A575" s="6">
        <v>574</v>
      </c>
      <c r="B575" s="3" t="s">
        <v>1900</v>
      </c>
      <c r="C575" s="3" t="s">
        <v>1901</v>
      </c>
      <c r="D575" s="3" t="s">
        <v>1902</v>
      </c>
      <c r="E575" s="3" t="s">
        <v>4</v>
      </c>
      <c r="F575" s="3" t="s">
        <v>151</v>
      </c>
    </row>
    <row r="576" spans="1:6" ht="31.5" x14ac:dyDescent="0.2">
      <c r="A576" s="6">
        <v>575</v>
      </c>
      <c r="B576" s="3" t="s">
        <v>1903</v>
      </c>
      <c r="C576" s="3" t="s">
        <v>1905</v>
      </c>
      <c r="D576" s="3" t="s">
        <v>1906</v>
      </c>
      <c r="E576" s="3" t="s">
        <v>4</v>
      </c>
      <c r="F576" s="3" t="s">
        <v>1904</v>
      </c>
    </row>
    <row r="577" spans="1:6" ht="21" x14ac:dyDescent="0.2">
      <c r="A577" s="6">
        <v>576</v>
      </c>
      <c r="B577" s="3" t="s">
        <v>1907</v>
      </c>
      <c r="C577" s="3" t="s">
        <v>1908</v>
      </c>
      <c r="D577" s="3" t="s">
        <v>1909</v>
      </c>
      <c r="E577" s="3" t="s">
        <v>4</v>
      </c>
      <c r="F577" s="3" t="s">
        <v>1312</v>
      </c>
    </row>
    <row r="578" spans="1:6" ht="21" x14ac:dyDescent="0.2">
      <c r="A578" s="6">
        <v>577</v>
      </c>
      <c r="B578" s="3" t="s">
        <v>1910</v>
      </c>
      <c r="C578" s="3" t="s">
        <v>1911</v>
      </c>
      <c r="D578" s="3" t="s">
        <v>1912</v>
      </c>
      <c r="E578" s="3" t="s">
        <v>4</v>
      </c>
      <c r="F578" s="3" t="s">
        <v>366</v>
      </c>
    </row>
    <row r="579" spans="1:6" ht="21" x14ac:dyDescent="0.2">
      <c r="A579" s="6">
        <v>578</v>
      </c>
      <c r="B579" s="3" t="s">
        <v>1913</v>
      </c>
      <c r="C579" s="3" t="s">
        <v>1914</v>
      </c>
      <c r="D579" s="3" t="s">
        <v>1915</v>
      </c>
      <c r="E579" s="3" t="s">
        <v>4</v>
      </c>
      <c r="F579" s="3" t="s">
        <v>1388</v>
      </c>
    </row>
    <row r="580" spans="1:6" ht="21" x14ac:dyDescent="0.2">
      <c r="A580" s="6">
        <v>579</v>
      </c>
      <c r="B580" s="3" t="s">
        <v>1916</v>
      </c>
      <c r="C580" s="3" t="s">
        <v>1917</v>
      </c>
      <c r="D580" s="3" t="s">
        <v>1918</v>
      </c>
      <c r="E580" s="3" t="s">
        <v>4</v>
      </c>
      <c r="F580" s="3" t="s">
        <v>17</v>
      </c>
    </row>
    <row r="581" spans="1:6" ht="21" x14ac:dyDescent="0.2">
      <c r="A581" s="6">
        <v>580</v>
      </c>
      <c r="B581" s="3" t="s">
        <v>1919</v>
      </c>
      <c r="C581" s="3" t="s">
        <v>1920</v>
      </c>
      <c r="D581" s="3" t="s">
        <v>1921</v>
      </c>
      <c r="E581" s="3" t="s">
        <v>4</v>
      </c>
      <c r="F581" s="3" t="s">
        <v>17</v>
      </c>
    </row>
    <row r="582" spans="1:6" ht="21" x14ac:dyDescent="0.2">
      <c r="A582" s="6">
        <v>581</v>
      </c>
      <c r="B582" s="3" t="s">
        <v>1922</v>
      </c>
      <c r="C582" s="3" t="s">
        <v>1923</v>
      </c>
      <c r="D582" s="3" t="s">
        <v>1924</v>
      </c>
      <c r="E582" s="3" t="s">
        <v>4</v>
      </c>
      <c r="F582" s="3" t="s">
        <v>1051</v>
      </c>
    </row>
    <row r="583" spans="1:6" x14ac:dyDescent="0.2">
      <c r="A583" s="6">
        <v>582</v>
      </c>
      <c r="B583" s="3" t="s">
        <v>1925</v>
      </c>
      <c r="C583" s="3" t="s">
        <v>1926</v>
      </c>
      <c r="D583" s="3" t="s">
        <v>1927</v>
      </c>
      <c r="E583" s="3" t="s">
        <v>4</v>
      </c>
      <c r="F583" s="3" t="s">
        <v>873</v>
      </c>
    </row>
    <row r="584" spans="1:6" ht="21" x14ac:dyDescent="0.2">
      <c r="A584" s="6">
        <v>583</v>
      </c>
      <c r="B584" s="3" t="s">
        <v>1928</v>
      </c>
      <c r="C584" s="3" t="s">
        <v>1929</v>
      </c>
      <c r="D584" s="3" t="s">
        <v>1930</v>
      </c>
      <c r="E584" s="3" t="s">
        <v>4</v>
      </c>
      <c r="F584" s="3" t="s">
        <v>1482</v>
      </c>
    </row>
    <row r="585" spans="1:6" x14ac:dyDescent="0.2">
      <c r="A585" s="6">
        <v>584</v>
      </c>
      <c r="B585" s="3" t="s">
        <v>1931</v>
      </c>
      <c r="C585" s="3" t="s">
        <v>1932</v>
      </c>
      <c r="D585" s="3" t="s">
        <v>1933</v>
      </c>
      <c r="E585" s="3" t="s">
        <v>4</v>
      </c>
      <c r="F585" s="3" t="s">
        <v>17</v>
      </c>
    </row>
    <row r="586" spans="1:6" x14ac:dyDescent="0.2">
      <c r="A586" s="6">
        <v>585</v>
      </c>
      <c r="B586" s="3" t="s">
        <v>1934</v>
      </c>
      <c r="C586" s="3" t="s">
        <v>1935</v>
      </c>
      <c r="D586" s="3" t="s">
        <v>1936</v>
      </c>
      <c r="E586" s="3" t="s">
        <v>4</v>
      </c>
      <c r="F586" s="3" t="s">
        <v>1055</v>
      </c>
    </row>
    <row r="587" spans="1:6" x14ac:dyDescent="0.2">
      <c r="A587" s="6">
        <v>586</v>
      </c>
      <c r="B587" s="3" t="s">
        <v>1937</v>
      </c>
      <c r="C587" s="3" t="s">
        <v>1939</v>
      </c>
      <c r="D587" s="3" t="s">
        <v>1940</v>
      </c>
      <c r="E587" s="3" t="s">
        <v>4</v>
      </c>
      <c r="F587" s="3" t="s">
        <v>1938</v>
      </c>
    </row>
    <row r="588" spans="1:6" ht="31.5" x14ac:dyDescent="0.2">
      <c r="A588" s="6">
        <v>587</v>
      </c>
      <c r="B588" s="3" t="s">
        <v>1941</v>
      </c>
      <c r="C588" s="3" t="s">
        <v>1942</v>
      </c>
      <c r="D588" s="3" t="s">
        <v>1943</v>
      </c>
      <c r="E588" s="3" t="s">
        <v>4</v>
      </c>
      <c r="F588" s="3" t="s">
        <v>390</v>
      </c>
    </row>
    <row r="589" spans="1:6" x14ac:dyDescent="0.2">
      <c r="A589" s="6">
        <v>588</v>
      </c>
      <c r="B589" s="3" t="s">
        <v>1944</v>
      </c>
      <c r="C589" s="3" t="s">
        <v>1945</v>
      </c>
      <c r="D589" s="3" t="s">
        <v>1946</v>
      </c>
      <c r="E589" s="3" t="s">
        <v>4</v>
      </c>
      <c r="F589" s="3" t="s">
        <v>17</v>
      </c>
    </row>
    <row r="590" spans="1:6" ht="21" x14ac:dyDescent="0.2">
      <c r="A590" s="6">
        <v>589</v>
      </c>
      <c r="B590" s="3" t="s">
        <v>1947</v>
      </c>
      <c r="C590" s="3" t="s">
        <v>1948</v>
      </c>
      <c r="D590" s="3" t="s">
        <v>1949</v>
      </c>
      <c r="E590" s="3" t="s">
        <v>4</v>
      </c>
      <c r="F590" s="3" t="s">
        <v>17</v>
      </c>
    </row>
    <row r="591" spans="1:6" ht="21" x14ac:dyDescent="0.2">
      <c r="A591" s="6">
        <v>590</v>
      </c>
      <c r="B591" s="3" t="s">
        <v>1950</v>
      </c>
      <c r="C591" s="3" t="s">
        <v>1951</v>
      </c>
      <c r="D591" s="3" t="s">
        <v>1952</v>
      </c>
      <c r="E591" s="3" t="s">
        <v>4</v>
      </c>
      <c r="F591" s="3" t="s">
        <v>17</v>
      </c>
    </row>
    <row r="592" spans="1:6" x14ac:dyDescent="0.2">
      <c r="A592" s="6">
        <v>591</v>
      </c>
      <c r="B592" s="3" t="s">
        <v>1953</v>
      </c>
      <c r="C592" s="3" t="s">
        <v>1955</v>
      </c>
      <c r="D592" s="3" t="s">
        <v>1956</v>
      </c>
      <c r="E592" s="3" t="s">
        <v>4</v>
      </c>
      <c r="F592" s="3" t="s">
        <v>1954</v>
      </c>
    </row>
    <row r="593" spans="1:6" ht="21" x14ac:dyDescent="0.2">
      <c r="A593" s="6">
        <v>592</v>
      </c>
      <c r="B593" s="3" t="s">
        <v>1957</v>
      </c>
      <c r="C593" s="3" t="s">
        <v>1959</v>
      </c>
      <c r="D593" s="3" t="s">
        <v>1960</v>
      </c>
      <c r="E593" s="3" t="s">
        <v>4</v>
      </c>
      <c r="F593" s="3" t="s">
        <v>1958</v>
      </c>
    </row>
    <row r="594" spans="1:6" ht="21" x14ac:dyDescent="0.2">
      <c r="A594" s="6">
        <v>593</v>
      </c>
      <c r="B594" s="3" t="s">
        <v>1961</v>
      </c>
      <c r="C594" s="3" t="s">
        <v>1962</v>
      </c>
      <c r="D594" s="3" t="s">
        <v>1963</v>
      </c>
      <c r="E594" s="3" t="s">
        <v>4</v>
      </c>
      <c r="F594" s="3" t="s">
        <v>366</v>
      </c>
    </row>
    <row r="595" spans="1:6" ht="21" x14ac:dyDescent="0.2">
      <c r="A595" s="6">
        <v>594</v>
      </c>
      <c r="B595" s="3" t="s">
        <v>1964</v>
      </c>
      <c r="C595" s="3" t="s">
        <v>1965</v>
      </c>
      <c r="D595" s="3" t="s">
        <v>1966</v>
      </c>
      <c r="E595" s="3" t="s">
        <v>4</v>
      </c>
      <c r="F595" s="3" t="s">
        <v>17</v>
      </c>
    </row>
    <row r="596" spans="1:6" ht="21" x14ac:dyDescent="0.2">
      <c r="A596" s="6">
        <v>595</v>
      </c>
      <c r="B596" s="3" t="s">
        <v>1967</v>
      </c>
      <c r="C596" s="3" t="s">
        <v>1968</v>
      </c>
      <c r="D596" s="3" t="s">
        <v>1969</v>
      </c>
      <c r="E596" s="3" t="s">
        <v>4</v>
      </c>
      <c r="F596" s="3" t="s">
        <v>17</v>
      </c>
    </row>
    <row r="597" spans="1:6" x14ac:dyDescent="0.2">
      <c r="A597" s="6">
        <v>596</v>
      </c>
      <c r="B597" s="3" t="s">
        <v>1970</v>
      </c>
      <c r="C597" s="3" t="s">
        <v>1973</v>
      </c>
      <c r="D597" s="3" t="s">
        <v>1974</v>
      </c>
      <c r="E597" s="3" t="s">
        <v>4</v>
      </c>
      <c r="F597" s="3" t="s">
        <v>1971</v>
      </c>
    </row>
    <row r="598" spans="1:6" x14ac:dyDescent="0.2">
      <c r="A598" s="6">
        <v>597</v>
      </c>
      <c r="B598" s="3" t="s">
        <v>1975</v>
      </c>
      <c r="C598" s="3" t="s">
        <v>1976</v>
      </c>
      <c r="D598" s="3" t="s">
        <v>1977</v>
      </c>
      <c r="E598" s="3" t="s">
        <v>4</v>
      </c>
      <c r="F598" s="3" t="s">
        <v>390</v>
      </c>
    </row>
    <row r="599" spans="1:6" x14ac:dyDescent="0.2">
      <c r="A599" s="6">
        <v>598</v>
      </c>
      <c r="B599" s="3" t="s">
        <v>1978</v>
      </c>
      <c r="C599" s="3" t="s">
        <v>1979</v>
      </c>
      <c r="D599" s="3" t="s">
        <v>1980</v>
      </c>
      <c r="E599" s="3" t="s">
        <v>4</v>
      </c>
      <c r="F599" s="3" t="s">
        <v>17</v>
      </c>
    </row>
    <row r="600" spans="1:6" x14ac:dyDescent="0.2">
      <c r="A600" s="6">
        <v>599</v>
      </c>
      <c r="B600" s="3" t="s">
        <v>1981</v>
      </c>
      <c r="C600" s="3" t="s">
        <v>1982</v>
      </c>
      <c r="D600" s="3" t="s">
        <v>1983</v>
      </c>
      <c r="E600" s="3" t="s">
        <v>4</v>
      </c>
      <c r="F600" s="3" t="s">
        <v>1722</v>
      </c>
    </row>
    <row r="601" spans="1:6" x14ac:dyDescent="0.2">
      <c r="A601" s="6">
        <v>600</v>
      </c>
      <c r="B601" s="3" t="s">
        <v>1984</v>
      </c>
      <c r="C601" s="3" t="s">
        <v>1985</v>
      </c>
      <c r="D601" s="3" t="s">
        <v>1986</v>
      </c>
      <c r="E601" s="3" t="s">
        <v>4</v>
      </c>
      <c r="F601" s="3" t="s">
        <v>17</v>
      </c>
    </row>
    <row r="602" spans="1:6" ht="21" x14ac:dyDescent="0.2">
      <c r="A602" s="6">
        <v>601</v>
      </c>
      <c r="B602" s="3" t="s">
        <v>1987</v>
      </c>
      <c r="C602" s="3" t="s">
        <v>1989</v>
      </c>
      <c r="D602" s="3" t="s">
        <v>1990</v>
      </c>
      <c r="E602" s="3" t="s">
        <v>4</v>
      </c>
      <c r="F602" s="3" t="s">
        <v>1988</v>
      </c>
    </row>
    <row r="603" spans="1:6" x14ac:dyDescent="0.2">
      <c r="A603" s="6">
        <v>602</v>
      </c>
      <c r="B603" s="3" t="s">
        <v>1991</v>
      </c>
      <c r="C603" s="3" t="s">
        <v>1993</v>
      </c>
      <c r="D603" s="3" t="s">
        <v>1994</v>
      </c>
      <c r="E603" s="3" t="s">
        <v>4</v>
      </c>
      <c r="F603" s="3" t="s">
        <v>1992</v>
      </c>
    </row>
    <row r="604" spans="1:6" ht="21" x14ac:dyDescent="0.2">
      <c r="A604" s="6">
        <v>603</v>
      </c>
      <c r="B604" s="3" t="s">
        <v>1995</v>
      </c>
      <c r="C604" s="3" t="s">
        <v>1996</v>
      </c>
      <c r="D604" s="3" t="s">
        <v>1997</v>
      </c>
      <c r="E604" s="3" t="s">
        <v>4</v>
      </c>
      <c r="F604" s="3" t="s">
        <v>378</v>
      </c>
    </row>
    <row r="605" spans="1:6" x14ac:dyDescent="0.2">
      <c r="A605" s="6">
        <v>604</v>
      </c>
      <c r="B605" s="3" t="s">
        <v>1998</v>
      </c>
      <c r="C605" s="3" t="s">
        <v>1999</v>
      </c>
      <c r="D605" s="3" t="s">
        <v>2000</v>
      </c>
      <c r="E605" s="3" t="s">
        <v>4</v>
      </c>
      <c r="F605" s="3" t="s">
        <v>366</v>
      </c>
    </row>
    <row r="606" spans="1:6" x14ac:dyDescent="0.2">
      <c r="A606" s="6">
        <v>605</v>
      </c>
      <c r="B606" s="3" t="s">
        <v>2001</v>
      </c>
      <c r="C606" s="3" t="s">
        <v>2002</v>
      </c>
      <c r="D606" s="3" t="s">
        <v>2003</v>
      </c>
      <c r="E606" s="3" t="s">
        <v>4</v>
      </c>
      <c r="F606" s="3" t="s">
        <v>390</v>
      </c>
    </row>
    <row r="607" spans="1:6" ht="31.5" x14ac:dyDescent="0.2">
      <c r="A607" s="6">
        <v>606</v>
      </c>
      <c r="B607" s="3" t="s">
        <v>2004</v>
      </c>
      <c r="C607" s="3" t="s">
        <v>2005</v>
      </c>
      <c r="D607" s="3" t="s">
        <v>2006</v>
      </c>
      <c r="E607" s="3" t="s">
        <v>4</v>
      </c>
      <c r="F607" s="3" t="s">
        <v>543</v>
      </c>
    </row>
    <row r="608" spans="1:6" ht="21" x14ac:dyDescent="0.2">
      <c r="A608" s="6">
        <v>607</v>
      </c>
      <c r="B608" s="3" t="s">
        <v>2007</v>
      </c>
      <c r="C608" s="3" t="s">
        <v>2008</v>
      </c>
      <c r="D608" s="3" t="s">
        <v>2009</v>
      </c>
      <c r="E608" s="3" t="s">
        <v>4</v>
      </c>
      <c r="F608" s="3" t="s">
        <v>773</v>
      </c>
    </row>
    <row r="609" spans="1:6" x14ac:dyDescent="0.2">
      <c r="A609" s="6">
        <v>608</v>
      </c>
      <c r="B609" s="3" t="s">
        <v>2010</v>
      </c>
      <c r="C609" s="3" t="s">
        <v>2011</v>
      </c>
      <c r="D609" s="3" t="s">
        <v>2012</v>
      </c>
      <c r="E609" s="3" t="s">
        <v>4</v>
      </c>
      <c r="F609" s="3" t="s">
        <v>17</v>
      </c>
    </row>
    <row r="610" spans="1:6" x14ac:dyDescent="0.2">
      <c r="A610" s="6">
        <v>609</v>
      </c>
      <c r="B610" s="3" t="s">
        <v>2013</v>
      </c>
      <c r="C610" s="3" t="s">
        <v>2014</v>
      </c>
      <c r="D610" s="3" t="s">
        <v>2015</v>
      </c>
      <c r="E610" s="3" t="s">
        <v>4</v>
      </c>
      <c r="F610" s="3" t="s">
        <v>17</v>
      </c>
    </row>
    <row r="611" spans="1:6" ht="21" x14ac:dyDescent="0.2">
      <c r="A611" s="6">
        <v>610</v>
      </c>
      <c r="B611" s="3" t="s">
        <v>2016</v>
      </c>
      <c r="C611" s="3" t="s">
        <v>2017</v>
      </c>
      <c r="D611" s="3" t="s">
        <v>2018</v>
      </c>
      <c r="E611" s="3" t="s">
        <v>4</v>
      </c>
      <c r="F611" s="3" t="s">
        <v>17</v>
      </c>
    </row>
    <row r="612" spans="1:6" ht="21" x14ac:dyDescent="0.2">
      <c r="A612" s="6">
        <v>611</v>
      </c>
      <c r="B612" s="3" t="s">
        <v>2019</v>
      </c>
      <c r="C612" s="3" t="s">
        <v>2021</v>
      </c>
      <c r="D612" s="3" t="s">
        <v>2022</v>
      </c>
      <c r="E612" s="3" t="s">
        <v>4</v>
      </c>
      <c r="F612" s="3" t="s">
        <v>2020</v>
      </c>
    </row>
    <row r="613" spans="1:6" x14ac:dyDescent="0.2">
      <c r="A613" s="6">
        <v>612</v>
      </c>
      <c r="B613" s="3" t="s">
        <v>2023</v>
      </c>
      <c r="C613" s="3" t="s">
        <v>2025</v>
      </c>
      <c r="D613" s="3" t="s">
        <v>2026</v>
      </c>
      <c r="E613" s="3" t="s">
        <v>4</v>
      </c>
      <c r="F613" s="3" t="s">
        <v>2024</v>
      </c>
    </row>
    <row r="614" spans="1:6" x14ac:dyDescent="0.2">
      <c r="A614" s="6">
        <v>613</v>
      </c>
      <c r="B614" s="3" t="s">
        <v>2027</v>
      </c>
      <c r="C614" s="3" t="s">
        <v>2028</v>
      </c>
      <c r="D614" s="3" t="s">
        <v>2029</v>
      </c>
      <c r="E614" s="3" t="s">
        <v>4</v>
      </c>
      <c r="F614" s="3" t="s">
        <v>1011</v>
      </c>
    </row>
    <row r="615" spans="1:6" x14ac:dyDescent="0.2">
      <c r="A615" s="6">
        <v>614</v>
      </c>
      <c r="B615" s="3" t="s">
        <v>2030</v>
      </c>
      <c r="C615" s="3" t="s">
        <v>2031</v>
      </c>
      <c r="D615" s="3" t="s">
        <v>2032</v>
      </c>
      <c r="E615" s="3" t="s">
        <v>4</v>
      </c>
      <c r="F615" s="3" t="s">
        <v>17</v>
      </c>
    </row>
    <row r="616" spans="1:6" x14ac:dyDescent="0.2">
      <c r="A616" s="6">
        <v>615</v>
      </c>
      <c r="B616" s="3" t="s">
        <v>2033</v>
      </c>
      <c r="C616" s="3" t="s">
        <v>2034</v>
      </c>
      <c r="D616" s="3" t="s">
        <v>2035</v>
      </c>
      <c r="E616" s="3" t="s">
        <v>4</v>
      </c>
      <c r="F616" s="3" t="s">
        <v>17</v>
      </c>
    </row>
    <row r="617" spans="1:6" x14ac:dyDescent="0.2">
      <c r="A617" s="6">
        <v>616</v>
      </c>
      <c r="B617" s="3" t="s">
        <v>2036</v>
      </c>
      <c r="C617" s="3" t="s">
        <v>2037</v>
      </c>
      <c r="D617" s="3" t="s">
        <v>2038</v>
      </c>
      <c r="E617" s="3" t="s">
        <v>4</v>
      </c>
      <c r="F617" s="3" t="s">
        <v>17</v>
      </c>
    </row>
    <row r="618" spans="1:6" ht="21" x14ac:dyDescent="0.2">
      <c r="A618" s="6">
        <v>617</v>
      </c>
      <c r="B618" s="3" t="s">
        <v>2039</v>
      </c>
      <c r="C618" s="3" t="s">
        <v>2040</v>
      </c>
      <c r="D618" s="3" t="s">
        <v>2041</v>
      </c>
      <c r="E618" s="3" t="s">
        <v>4</v>
      </c>
      <c r="F618" s="3" t="s">
        <v>1954</v>
      </c>
    </row>
    <row r="619" spans="1:6" ht="21" x14ac:dyDescent="0.2">
      <c r="A619" s="6">
        <v>618</v>
      </c>
      <c r="B619" s="3" t="s">
        <v>2042</v>
      </c>
      <c r="C619" s="3" t="s">
        <v>2043</v>
      </c>
      <c r="D619" s="3" t="s">
        <v>2044</v>
      </c>
      <c r="E619" s="3" t="s">
        <v>4</v>
      </c>
      <c r="F619" s="3" t="s">
        <v>1055</v>
      </c>
    </row>
    <row r="620" spans="1:6" ht="21" x14ac:dyDescent="0.2">
      <c r="A620" s="6">
        <v>619</v>
      </c>
      <c r="B620" s="3" t="s">
        <v>2045</v>
      </c>
      <c r="C620" s="3" t="s">
        <v>2046</v>
      </c>
      <c r="D620" s="3" t="s">
        <v>2047</v>
      </c>
      <c r="E620" s="3" t="s">
        <v>4</v>
      </c>
      <c r="F620" s="3" t="s">
        <v>366</v>
      </c>
    </row>
    <row r="621" spans="1:6" x14ac:dyDescent="0.2">
      <c r="A621" s="6">
        <v>620</v>
      </c>
      <c r="B621" s="3" t="s">
        <v>2048</v>
      </c>
      <c r="C621" s="3" t="s">
        <v>2050</v>
      </c>
      <c r="D621" s="3" t="s">
        <v>2051</v>
      </c>
      <c r="E621" s="3" t="s">
        <v>4</v>
      </c>
      <c r="F621" s="3" t="s">
        <v>2049</v>
      </c>
    </row>
    <row r="622" spans="1:6" ht="21" x14ac:dyDescent="0.2">
      <c r="A622" s="6">
        <v>621</v>
      </c>
      <c r="B622" s="3" t="s">
        <v>2052</v>
      </c>
      <c r="C622" s="3" t="s">
        <v>2053</v>
      </c>
      <c r="D622" s="3" t="s">
        <v>2054</v>
      </c>
      <c r="E622" s="3" t="s">
        <v>4</v>
      </c>
      <c r="F622" s="3" t="s">
        <v>406</v>
      </c>
    </row>
    <row r="623" spans="1:6" x14ac:dyDescent="0.2">
      <c r="A623" s="6">
        <v>622</v>
      </c>
      <c r="B623" s="3" t="s">
        <v>2055</v>
      </c>
      <c r="C623" s="3" t="s">
        <v>2056</v>
      </c>
      <c r="D623" s="3" t="s">
        <v>2057</v>
      </c>
      <c r="E623" s="3" t="s">
        <v>4</v>
      </c>
      <c r="F623" s="3" t="s">
        <v>366</v>
      </c>
    </row>
    <row r="624" spans="1:6" x14ac:dyDescent="0.2">
      <c r="A624" s="6">
        <v>623</v>
      </c>
      <c r="B624" s="3" t="s">
        <v>2058</v>
      </c>
      <c r="C624" s="3" t="s">
        <v>2059</v>
      </c>
      <c r="D624" s="3" t="s">
        <v>2060</v>
      </c>
      <c r="E624" s="3" t="s">
        <v>4</v>
      </c>
      <c r="F624" s="3" t="s">
        <v>390</v>
      </c>
    </row>
    <row r="625" spans="1:6" x14ac:dyDescent="0.2">
      <c r="A625" s="6">
        <v>624</v>
      </c>
      <c r="B625" s="3" t="s">
        <v>2061</v>
      </c>
      <c r="C625" s="3" t="s">
        <v>2062</v>
      </c>
      <c r="D625" s="3" t="s">
        <v>2063</v>
      </c>
      <c r="E625" s="3" t="s">
        <v>4</v>
      </c>
      <c r="F625" s="3" t="s">
        <v>390</v>
      </c>
    </row>
    <row r="626" spans="1:6" x14ac:dyDescent="0.2">
      <c r="A626" s="6">
        <v>625</v>
      </c>
      <c r="B626" s="3" t="s">
        <v>2064</v>
      </c>
      <c r="C626" s="3" t="s">
        <v>2067</v>
      </c>
      <c r="D626" s="3" t="s">
        <v>2068</v>
      </c>
      <c r="E626" s="3" t="s">
        <v>4</v>
      </c>
      <c r="F626" s="3" t="s">
        <v>2065</v>
      </c>
    </row>
    <row r="627" spans="1:6" x14ac:dyDescent="0.2">
      <c r="A627" s="6">
        <v>626</v>
      </c>
      <c r="B627" s="3" t="s">
        <v>2069</v>
      </c>
      <c r="C627" s="3" t="s">
        <v>2070</v>
      </c>
      <c r="D627" s="3" t="s">
        <v>2071</v>
      </c>
      <c r="E627" s="3" t="s">
        <v>4</v>
      </c>
      <c r="F627" s="3" t="s">
        <v>873</v>
      </c>
    </row>
    <row r="628" spans="1:6" x14ac:dyDescent="0.2">
      <c r="A628" s="6">
        <v>627</v>
      </c>
      <c r="B628" s="3" t="s">
        <v>2072</v>
      </c>
      <c r="C628" s="3" t="s">
        <v>2073</v>
      </c>
      <c r="D628" s="3" t="s">
        <v>2074</v>
      </c>
      <c r="E628" s="3" t="s">
        <v>4</v>
      </c>
      <c r="F628" s="3" t="s">
        <v>17</v>
      </c>
    </row>
    <row r="629" spans="1:6" x14ac:dyDescent="0.2">
      <c r="A629" s="6">
        <v>628</v>
      </c>
      <c r="B629" s="3" t="s">
        <v>2075</v>
      </c>
      <c r="C629" s="3" t="s">
        <v>2076</v>
      </c>
      <c r="D629" s="3" t="s">
        <v>2077</v>
      </c>
      <c r="E629" s="3" t="s">
        <v>4</v>
      </c>
      <c r="F629" s="3" t="s">
        <v>17</v>
      </c>
    </row>
    <row r="630" spans="1:6" ht="21" x14ac:dyDescent="0.2">
      <c r="A630" s="6">
        <v>629</v>
      </c>
      <c r="B630" s="3" t="s">
        <v>2078</v>
      </c>
      <c r="C630" s="3" t="s">
        <v>2079</v>
      </c>
      <c r="D630" s="3" t="s">
        <v>2080</v>
      </c>
      <c r="E630" s="3" t="s">
        <v>4</v>
      </c>
      <c r="F630" s="3" t="s">
        <v>27</v>
      </c>
    </row>
    <row r="631" spans="1:6" ht="21" x14ac:dyDescent="0.2">
      <c r="A631" s="6">
        <v>630</v>
      </c>
      <c r="B631" s="3" t="s">
        <v>2081</v>
      </c>
      <c r="C631" s="3" t="s">
        <v>2082</v>
      </c>
      <c r="D631" s="3" t="s">
        <v>2083</v>
      </c>
      <c r="E631" s="3" t="s">
        <v>4</v>
      </c>
      <c r="F631" s="3" t="s">
        <v>366</v>
      </c>
    </row>
    <row r="632" spans="1:6" x14ac:dyDescent="0.2">
      <c r="A632" s="6">
        <v>631</v>
      </c>
      <c r="B632" s="3" t="s">
        <v>2084</v>
      </c>
      <c r="C632" s="3" t="s">
        <v>2085</v>
      </c>
      <c r="D632" s="3" t="s">
        <v>2086</v>
      </c>
      <c r="E632" s="3" t="s">
        <v>4</v>
      </c>
      <c r="F632" s="3" t="s">
        <v>17</v>
      </c>
    </row>
    <row r="633" spans="1:6" ht="21" x14ac:dyDescent="0.2">
      <c r="A633" s="6">
        <v>632</v>
      </c>
      <c r="B633" s="3" t="s">
        <v>2087</v>
      </c>
      <c r="C633" s="3" t="s">
        <v>2088</v>
      </c>
      <c r="D633" s="3" t="s">
        <v>2089</v>
      </c>
      <c r="E633" s="3" t="s">
        <v>4</v>
      </c>
      <c r="F633" s="3" t="s">
        <v>1988</v>
      </c>
    </row>
    <row r="634" spans="1:6" ht="21" x14ac:dyDescent="0.2">
      <c r="A634" s="6">
        <v>633</v>
      </c>
      <c r="B634" s="3" t="s">
        <v>2090</v>
      </c>
      <c r="C634" s="3" t="s">
        <v>2092</v>
      </c>
      <c r="D634" s="3" t="s">
        <v>2093</v>
      </c>
      <c r="E634" s="3" t="s">
        <v>4</v>
      </c>
      <c r="F634" s="3" t="s">
        <v>2091</v>
      </c>
    </row>
    <row r="635" spans="1:6" ht="21" x14ac:dyDescent="0.2">
      <c r="A635" s="6">
        <v>634</v>
      </c>
      <c r="B635" s="3" t="s">
        <v>2094</v>
      </c>
      <c r="C635" s="3" t="s">
        <v>2095</v>
      </c>
      <c r="D635" s="3" t="s">
        <v>2096</v>
      </c>
      <c r="E635" s="3" t="s">
        <v>4</v>
      </c>
      <c r="F635" s="3" t="s">
        <v>17</v>
      </c>
    </row>
    <row r="636" spans="1:6" ht="21" x14ac:dyDescent="0.2">
      <c r="A636" s="6">
        <v>635</v>
      </c>
      <c r="B636" s="3" t="s">
        <v>2097</v>
      </c>
      <c r="C636" s="3" t="s">
        <v>2098</v>
      </c>
      <c r="D636" s="3" t="s">
        <v>2099</v>
      </c>
      <c r="E636" s="3" t="s">
        <v>4</v>
      </c>
      <c r="F636" s="3" t="s">
        <v>773</v>
      </c>
    </row>
    <row r="637" spans="1:6" x14ac:dyDescent="0.2">
      <c r="A637" s="6">
        <v>636</v>
      </c>
      <c r="B637" s="3" t="s">
        <v>2100</v>
      </c>
      <c r="C637" s="3" t="s">
        <v>2101</v>
      </c>
      <c r="D637" s="3" t="s">
        <v>2102</v>
      </c>
      <c r="E637" s="3" t="s">
        <v>4</v>
      </c>
      <c r="F637" s="3" t="s">
        <v>366</v>
      </c>
    </row>
    <row r="638" spans="1:6" x14ac:dyDescent="0.2">
      <c r="A638" s="6">
        <v>637</v>
      </c>
      <c r="B638" s="3" t="s">
        <v>2103</v>
      </c>
      <c r="C638" s="3" t="s">
        <v>2104</v>
      </c>
      <c r="D638" s="3" t="s">
        <v>2105</v>
      </c>
      <c r="E638" s="3" t="s">
        <v>4</v>
      </c>
      <c r="F638" s="3" t="s">
        <v>904</v>
      </c>
    </row>
    <row r="639" spans="1:6" ht="21" x14ac:dyDescent="0.2">
      <c r="A639" s="6">
        <v>638</v>
      </c>
      <c r="B639" s="3" t="s">
        <v>2106</v>
      </c>
      <c r="C639" s="3" t="s">
        <v>2107</v>
      </c>
      <c r="D639" s="3" t="s">
        <v>2108</v>
      </c>
      <c r="E639" s="3" t="s">
        <v>4</v>
      </c>
      <c r="F639" s="3" t="s">
        <v>17</v>
      </c>
    </row>
    <row r="640" spans="1:6" x14ac:dyDescent="0.2">
      <c r="A640" s="6">
        <v>639</v>
      </c>
      <c r="B640" s="3" t="s">
        <v>2109</v>
      </c>
      <c r="C640" s="3" t="s">
        <v>2110</v>
      </c>
      <c r="D640" s="3" t="s">
        <v>2111</v>
      </c>
      <c r="E640" s="3" t="s">
        <v>4</v>
      </c>
      <c r="F640" s="3" t="s">
        <v>17</v>
      </c>
    </row>
    <row r="641" spans="1:6" ht="21" x14ac:dyDescent="0.2">
      <c r="A641" s="6">
        <v>640</v>
      </c>
      <c r="B641" s="3" t="s">
        <v>2112</v>
      </c>
      <c r="C641" s="3" t="s">
        <v>2113</v>
      </c>
      <c r="D641" s="3" t="s">
        <v>2114</v>
      </c>
      <c r="E641" s="3" t="s">
        <v>4</v>
      </c>
      <c r="F641" s="3" t="s">
        <v>17</v>
      </c>
    </row>
    <row r="642" spans="1:6" ht="21" x14ac:dyDescent="0.2">
      <c r="A642" s="6">
        <v>641</v>
      </c>
      <c r="B642" s="3" t="s">
        <v>2115</v>
      </c>
      <c r="C642" s="3" t="s">
        <v>2116</v>
      </c>
      <c r="D642" s="3" t="s">
        <v>2117</v>
      </c>
      <c r="E642" s="3" t="s">
        <v>4</v>
      </c>
      <c r="F642" s="3" t="s">
        <v>366</v>
      </c>
    </row>
    <row r="643" spans="1:6" ht="21" x14ac:dyDescent="0.2">
      <c r="A643" s="6">
        <v>642</v>
      </c>
      <c r="B643" s="3" t="s">
        <v>2118</v>
      </c>
      <c r="C643" s="3" t="s">
        <v>2119</v>
      </c>
      <c r="D643" s="3" t="s">
        <v>2120</v>
      </c>
      <c r="E643" s="3" t="s">
        <v>4</v>
      </c>
      <c r="F643" s="3" t="s">
        <v>873</v>
      </c>
    </row>
    <row r="644" spans="1:6" ht="42" x14ac:dyDescent="0.2">
      <c r="A644" s="6">
        <v>643</v>
      </c>
      <c r="B644" s="3" t="s">
        <v>2121</v>
      </c>
      <c r="C644" s="3" t="s">
        <v>2122</v>
      </c>
      <c r="D644" s="3" t="s">
        <v>2123</v>
      </c>
      <c r="E644" s="3" t="s">
        <v>4</v>
      </c>
      <c r="F644" s="3" t="s">
        <v>17</v>
      </c>
    </row>
    <row r="645" spans="1:6" x14ac:dyDescent="0.2">
      <c r="A645" s="6">
        <v>644</v>
      </c>
      <c r="B645" s="3" t="s">
        <v>2124</v>
      </c>
      <c r="C645" s="3" t="s">
        <v>2125</v>
      </c>
      <c r="D645" s="3" t="s">
        <v>2126</v>
      </c>
      <c r="E645" s="3" t="s">
        <v>4</v>
      </c>
      <c r="F645" s="3" t="s">
        <v>366</v>
      </c>
    </row>
    <row r="646" spans="1:6" ht="21" x14ac:dyDescent="0.2">
      <c r="A646" s="6">
        <v>645</v>
      </c>
      <c r="B646" s="3" t="s">
        <v>2127</v>
      </c>
      <c r="C646" s="3" t="s">
        <v>2128</v>
      </c>
      <c r="D646" s="3" t="s">
        <v>2129</v>
      </c>
      <c r="E646" s="3" t="s">
        <v>4</v>
      </c>
      <c r="F646" s="3" t="s">
        <v>366</v>
      </c>
    </row>
    <row r="647" spans="1:6" x14ac:dyDescent="0.2">
      <c r="A647" s="6">
        <v>646</v>
      </c>
      <c r="B647" s="3" t="s">
        <v>2130</v>
      </c>
      <c r="C647" s="3" t="s">
        <v>2131</v>
      </c>
      <c r="D647" s="3" t="s">
        <v>2132</v>
      </c>
      <c r="E647" s="3" t="s">
        <v>4</v>
      </c>
      <c r="F647" s="3" t="s">
        <v>17</v>
      </c>
    </row>
    <row r="648" spans="1:6" ht="21" x14ac:dyDescent="0.2">
      <c r="A648" s="6">
        <v>647</v>
      </c>
      <c r="B648" s="3" t="s">
        <v>2133</v>
      </c>
      <c r="C648" s="3" t="s">
        <v>2134</v>
      </c>
      <c r="D648" s="3" t="s">
        <v>2135</v>
      </c>
      <c r="E648" s="3" t="s">
        <v>4</v>
      </c>
      <c r="F648" s="3" t="s">
        <v>17</v>
      </c>
    </row>
    <row r="649" spans="1:6" x14ac:dyDescent="0.2">
      <c r="A649" s="6">
        <v>648</v>
      </c>
      <c r="B649" s="3" t="s">
        <v>2136</v>
      </c>
      <c r="C649" s="3" t="s">
        <v>2137</v>
      </c>
      <c r="D649" s="3" t="s">
        <v>2138</v>
      </c>
      <c r="E649" s="3" t="s">
        <v>4</v>
      </c>
      <c r="F649" s="3" t="s">
        <v>17</v>
      </c>
    </row>
    <row r="650" spans="1:6" ht="21" x14ac:dyDescent="0.2">
      <c r="A650" s="6">
        <v>649</v>
      </c>
      <c r="B650" s="3" t="s">
        <v>2139</v>
      </c>
      <c r="C650" s="3" t="s">
        <v>2140</v>
      </c>
      <c r="D650" s="3" t="s">
        <v>2141</v>
      </c>
      <c r="E650" s="3" t="s">
        <v>4</v>
      </c>
      <c r="F650" s="3" t="s">
        <v>17</v>
      </c>
    </row>
    <row r="651" spans="1:6" x14ac:dyDescent="0.2">
      <c r="A651" s="6">
        <v>650</v>
      </c>
      <c r="B651" s="3" t="s">
        <v>2142</v>
      </c>
      <c r="C651" s="3" t="s">
        <v>2143</v>
      </c>
      <c r="D651" s="3" t="s">
        <v>2144</v>
      </c>
      <c r="E651" s="3" t="s">
        <v>4</v>
      </c>
      <c r="F651" s="3" t="s">
        <v>17</v>
      </c>
    </row>
    <row r="652" spans="1:6" x14ac:dyDescent="0.2">
      <c r="A652" s="6">
        <v>651</v>
      </c>
      <c r="B652" s="3" t="s">
        <v>2145</v>
      </c>
      <c r="C652" s="3" t="s">
        <v>2146</v>
      </c>
      <c r="D652" s="3" t="s">
        <v>2147</v>
      </c>
      <c r="E652" s="3" t="s">
        <v>4</v>
      </c>
      <c r="F652" s="3" t="s">
        <v>17</v>
      </c>
    </row>
    <row r="653" spans="1:6" ht="21" x14ac:dyDescent="0.2">
      <c r="A653" s="6">
        <v>652</v>
      </c>
      <c r="B653" s="3" t="s">
        <v>2148</v>
      </c>
      <c r="C653" s="3" t="s">
        <v>2149</v>
      </c>
      <c r="D653" s="3" t="s">
        <v>2150</v>
      </c>
      <c r="E653" s="3" t="s">
        <v>4</v>
      </c>
      <c r="F653" s="3" t="s">
        <v>873</v>
      </c>
    </row>
    <row r="654" spans="1:6" x14ac:dyDescent="0.2">
      <c r="A654" s="6">
        <v>653</v>
      </c>
      <c r="B654" s="3" t="s">
        <v>2151</v>
      </c>
      <c r="C654" s="3" t="s">
        <v>2152</v>
      </c>
      <c r="D654" s="3" t="s">
        <v>2153</v>
      </c>
      <c r="E654" s="3" t="s">
        <v>4</v>
      </c>
      <c r="F654" s="3" t="s">
        <v>17</v>
      </c>
    </row>
    <row r="655" spans="1:6" ht="21" x14ac:dyDescent="0.2">
      <c r="A655" s="6">
        <v>654</v>
      </c>
      <c r="B655" s="3" t="s">
        <v>2154</v>
      </c>
      <c r="C655" s="3" t="s">
        <v>2155</v>
      </c>
      <c r="D655" s="3" t="s">
        <v>2156</v>
      </c>
      <c r="E655" s="3" t="s">
        <v>4</v>
      </c>
      <c r="F655" s="3" t="s">
        <v>366</v>
      </c>
    </row>
    <row r="656" spans="1:6" x14ac:dyDescent="0.2">
      <c r="A656" s="6">
        <v>655</v>
      </c>
      <c r="B656" s="3" t="s">
        <v>2157</v>
      </c>
      <c r="C656" s="3" t="s">
        <v>2158</v>
      </c>
      <c r="D656" s="3" t="s">
        <v>2159</v>
      </c>
      <c r="E656" s="3" t="s">
        <v>4</v>
      </c>
      <c r="F656" s="3" t="s">
        <v>17</v>
      </c>
    </row>
    <row r="657" spans="1:6" ht="21" x14ac:dyDescent="0.2">
      <c r="A657" s="6">
        <v>656</v>
      </c>
      <c r="B657" s="3" t="s">
        <v>2160</v>
      </c>
      <c r="C657" s="3" t="s">
        <v>2161</v>
      </c>
      <c r="D657" s="3" t="s">
        <v>2162</v>
      </c>
      <c r="E657" s="3" t="s">
        <v>4</v>
      </c>
      <c r="F657" s="3" t="s">
        <v>17</v>
      </c>
    </row>
    <row r="658" spans="1:6" ht="31.5" x14ac:dyDescent="0.2">
      <c r="A658" s="6">
        <v>657</v>
      </c>
      <c r="B658" s="3" t="s">
        <v>2163</v>
      </c>
      <c r="C658" s="3" t="s">
        <v>2164</v>
      </c>
      <c r="D658" s="3" t="s">
        <v>2165</v>
      </c>
      <c r="E658" s="3" t="s">
        <v>4</v>
      </c>
      <c r="F658" s="3" t="s">
        <v>13</v>
      </c>
    </row>
    <row r="659" spans="1:6" ht="21" x14ac:dyDescent="0.2">
      <c r="A659" s="6">
        <v>658</v>
      </c>
      <c r="B659" s="3" t="s">
        <v>2166</v>
      </c>
      <c r="C659" s="3" t="s">
        <v>2167</v>
      </c>
      <c r="D659" s="3" t="s">
        <v>2168</v>
      </c>
      <c r="E659" s="3" t="s">
        <v>4</v>
      </c>
      <c r="F659" s="3" t="s">
        <v>17</v>
      </c>
    </row>
    <row r="660" spans="1:6" ht="31.5" x14ac:dyDescent="0.2">
      <c r="A660" s="6">
        <v>659</v>
      </c>
      <c r="B660" s="3" t="s">
        <v>2169</v>
      </c>
      <c r="C660" s="3" t="s">
        <v>2170</v>
      </c>
      <c r="D660" s="3" t="s">
        <v>2171</v>
      </c>
      <c r="E660" s="3" t="s">
        <v>4</v>
      </c>
      <c r="F660" s="3" t="s">
        <v>17</v>
      </c>
    </row>
    <row r="661" spans="1:6" x14ac:dyDescent="0.2">
      <c r="A661" s="6">
        <v>660</v>
      </c>
      <c r="B661" s="3" t="s">
        <v>2172</v>
      </c>
      <c r="C661" s="3" t="s">
        <v>2173</v>
      </c>
      <c r="D661" s="3" t="s">
        <v>2174</v>
      </c>
      <c r="E661" s="3" t="s">
        <v>4</v>
      </c>
      <c r="F661" s="3" t="s">
        <v>291</v>
      </c>
    </row>
    <row r="662" spans="1:6" x14ac:dyDescent="0.2">
      <c r="A662" s="6">
        <v>661</v>
      </c>
      <c r="B662" s="3" t="s">
        <v>2175</v>
      </c>
      <c r="C662" s="3" t="s">
        <v>2176</v>
      </c>
      <c r="D662" s="3" t="s">
        <v>2177</v>
      </c>
      <c r="E662" s="3" t="s">
        <v>4</v>
      </c>
      <c r="F662" s="3" t="s">
        <v>17</v>
      </c>
    </row>
    <row r="663" spans="1:6" ht="21" x14ac:dyDescent="0.2">
      <c r="A663" s="6">
        <v>662</v>
      </c>
      <c r="B663" s="3" t="s">
        <v>2178</v>
      </c>
      <c r="C663" s="3" t="s">
        <v>2179</v>
      </c>
      <c r="D663" s="3" t="s">
        <v>2180</v>
      </c>
      <c r="E663" s="3" t="s">
        <v>4</v>
      </c>
      <c r="F663" s="3" t="s">
        <v>406</v>
      </c>
    </row>
    <row r="664" spans="1:6" ht="21" x14ac:dyDescent="0.2">
      <c r="A664" s="6">
        <v>663</v>
      </c>
      <c r="B664" s="3" t="s">
        <v>2181</v>
      </c>
      <c r="C664" s="3" t="s">
        <v>2182</v>
      </c>
      <c r="D664" s="3" t="s">
        <v>2183</v>
      </c>
      <c r="E664" s="3" t="s">
        <v>4</v>
      </c>
      <c r="F664" s="3" t="s">
        <v>17</v>
      </c>
    </row>
    <row r="665" spans="1:6" ht="21" x14ac:dyDescent="0.2">
      <c r="A665" s="6">
        <v>664</v>
      </c>
      <c r="B665" s="3" t="s">
        <v>2184</v>
      </c>
      <c r="C665" s="3" t="s">
        <v>2185</v>
      </c>
      <c r="D665" s="3" t="s">
        <v>2186</v>
      </c>
      <c r="E665" s="3" t="s">
        <v>4</v>
      </c>
      <c r="F665" s="3" t="s">
        <v>17</v>
      </c>
    </row>
    <row r="666" spans="1:6" ht="21" x14ac:dyDescent="0.2">
      <c r="A666" s="6">
        <v>665</v>
      </c>
      <c r="B666" s="3" t="s">
        <v>2187</v>
      </c>
      <c r="C666" s="3" t="s">
        <v>2188</v>
      </c>
      <c r="D666" s="3" t="s">
        <v>2189</v>
      </c>
      <c r="E666" s="3" t="s">
        <v>4</v>
      </c>
      <c r="F666" s="3" t="s">
        <v>17</v>
      </c>
    </row>
    <row r="667" spans="1:6" ht="21" x14ac:dyDescent="0.2">
      <c r="A667" s="6">
        <v>666</v>
      </c>
      <c r="B667" s="3" t="s">
        <v>2190</v>
      </c>
      <c r="C667" s="3" t="s">
        <v>2191</v>
      </c>
      <c r="D667" s="3" t="s">
        <v>2192</v>
      </c>
      <c r="E667" s="3" t="s">
        <v>4</v>
      </c>
      <c r="F667" s="3" t="s">
        <v>17</v>
      </c>
    </row>
    <row r="668" spans="1:6" x14ac:dyDescent="0.2">
      <c r="A668" s="6">
        <v>667</v>
      </c>
      <c r="B668" s="3" t="s">
        <v>2193</v>
      </c>
      <c r="C668" s="3" t="s">
        <v>2194</v>
      </c>
      <c r="D668" s="3" t="s">
        <v>2195</v>
      </c>
      <c r="E668" s="3" t="s">
        <v>4</v>
      </c>
      <c r="F668" s="3" t="s">
        <v>17</v>
      </c>
    </row>
    <row r="669" spans="1:6" x14ac:dyDescent="0.2">
      <c r="A669" s="6">
        <v>668</v>
      </c>
      <c r="B669" s="3" t="s">
        <v>2196</v>
      </c>
      <c r="C669" s="3" t="s">
        <v>2197</v>
      </c>
      <c r="D669" s="3" t="s">
        <v>2198</v>
      </c>
      <c r="E669" s="3" t="s">
        <v>4</v>
      </c>
      <c r="F669" s="3" t="s">
        <v>366</v>
      </c>
    </row>
    <row r="670" spans="1:6" x14ac:dyDescent="0.2">
      <c r="A670" s="6">
        <v>669</v>
      </c>
      <c r="B670" s="3" t="s">
        <v>2199</v>
      </c>
      <c r="C670" s="3" t="s">
        <v>2200</v>
      </c>
      <c r="D670" s="3" t="s">
        <v>2201</v>
      </c>
      <c r="E670" s="3" t="s">
        <v>4</v>
      </c>
      <c r="F670" s="3" t="s">
        <v>17</v>
      </c>
    </row>
    <row r="671" spans="1:6" ht="21" x14ac:dyDescent="0.2">
      <c r="A671" s="6">
        <v>670</v>
      </c>
      <c r="B671" s="3" t="s">
        <v>2202</v>
      </c>
      <c r="C671" s="3" t="s">
        <v>2203</v>
      </c>
      <c r="D671" s="3" t="s">
        <v>2204</v>
      </c>
      <c r="E671" s="3" t="s">
        <v>4</v>
      </c>
      <c r="F671" s="3" t="s">
        <v>1954</v>
      </c>
    </row>
    <row r="672" spans="1:6" ht="21" x14ac:dyDescent="0.2">
      <c r="A672" s="6">
        <v>671</v>
      </c>
      <c r="B672" s="3" t="s">
        <v>2205</v>
      </c>
      <c r="C672" s="3" t="s">
        <v>2206</v>
      </c>
      <c r="D672" s="3" t="s">
        <v>2207</v>
      </c>
      <c r="E672" s="3" t="s">
        <v>4</v>
      </c>
      <c r="F672" s="3" t="s">
        <v>17</v>
      </c>
    </row>
    <row r="673" spans="1:6" ht="21" x14ac:dyDescent="0.2">
      <c r="A673" s="6">
        <v>672</v>
      </c>
      <c r="B673" s="3" t="s">
        <v>2208</v>
      </c>
      <c r="C673" s="3" t="s">
        <v>2209</v>
      </c>
      <c r="D673" s="3" t="s">
        <v>2210</v>
      </c>
      <c r="E673" s="3" t="s">
        <v>4</v>
      </c>
      <c r="F673" s="3" t="s">
        <v>610</v>
      </c>
    </row>
    <row r="674" spans="1:6" x14ac:dyDescent="0.2">
      <c r="A674" s="6">
        <v>673</v>
      </c>
      <c r="B674" s="3" t="s">
        <v>2211</v>
      </c>
      <c r="C674" s="3" t="s">
        <v>2212</v>
      </c>
      <c r="D674" s="3" t="s">
        <v>2213</v>
      </c>
      <c r="E674" s="3" t="s">
        <v>4</v>
      </c>
      <c r="F674" s="3" t="s">
        <v>17</v>
      </c>
    </row>
    <row r="675" spans="1:6" x14ac:dyDescent="0.2">
      <c r="A675" s="6">
        <v>674</v>
      </c>
      <c r="B675" s="3" t="s">
        <v>2214</v>
      </c>
      <c r="C675" s="3" t="s">
        <v>2215</v>
      </c>
      <c r="D675" s="3" t="s">
        <v>2216</v>
      </c>
      <c r="E675" s="3" t="s">
        <v>4</v>
      </c>
      <c r="F675" s="3" t="s">
        <v>724</v>
      </c>
    </row>
    <row r="676" spans="1:6" ht="21" x14ac:dyDescent="0.2">
      <c r="A676" s="6">
        <v>675</v>
      </c>
      <c r="B676" s="3" t="s">
        <v>2217</v>
      </c>
      <c r="C676" s="3" t="s">
        <v>2219</v>
      </c>
      <c r="D676" s="3" t="s">
        <v>2220</v>
      </c>
      <c r="E676" s="3" t="s">
        <v>4</v>
      </c>
      <c r="F676" s="3" t="s">
        <v>2218</v>
      </c>
    </row>
    <row r="677" spans="1:6" ht="31.5" x14ac:dyDescent="0.2">
      <c r="A677" s="6">
        <v>676</v>
      </c>
      <c r="B677" s="3" t="s">
        <v>2221</v>
      </c>
      <c r="C677" s="3" t="s">
        <v>2222</v>
      </c>
      <c r="D677" s="3" t="s">
        <v>2223</v>
      </c>
      <c r="E677" s="3" t="s">
        <v>4</v>
      </c>
      <c r="F677" s="3" t="s">
        <v>366</v>
      </c>
    </row>
    <row r="678" spans="1:6" x14ac:dyDescent="0.2">
      <c r="A678" s="6">
        <v>677</v>
      </c>
      <c r="B678" s="3" t="s">
        <v>2224</v>
      </c>
      <c r="C678" s="3" t="s">
        <v>2225</v>
      </c>
      <c r="D678" s="3" t="s">
        <v>2226</v>
      </c>
      <c r="E678" s="3" t="s">
        <v>4</v>
      </c>
      <c r="F678" s="3" t="s">
        <v>1051</v>
      </c>
    </row>
    <row r="679" spans="1:6" x14ac:dyDescent="0.2">
      <c r="A679" s="6">
        <v>678</v>
      </c>
      <c r="B679" s="3" t="s">
        <v>2227</v>
      </c>
      <c r="C679" s="3" t="s">
        <v>2229</v>
      </c>
      <c r="D679" s="3" t="s">
        <v>2230</v>
      </c>
      <c r="E679" s="3" t="s">
        <v>4</v>
      </c>
      <c r="F679" s="3" t="s">
        <v>2228</v>
      </c>
    </row>
    <row r="680" spans="1:6" x14ac:dyDescent="0.2">
      <c r="A680" s="6">
        <v>679</v>
      </c>
      <c r="B680" s="3" t="s">
        <v>2231</v>
      </c>
      <c r="C680" s="3" t="s">
        <v>2232</v>
      </c>
      <c r="D680" s="3" t="s">
        <v>2233</v>
      </c>
      <c r="E680" s="3" t="s">
        <v>4</v>
      </c>
      <c r="F680" s="3" t="s">
        <v>17</v>
      </c>
    </row>
    <row r="681" spans="1:6" ht="21" x14ac:dyDescent="0.2">
      <c r="A681" s="6">
        <v>680</v>
      </c>
      <c r="B681" s="3" t="s">
        <v>2234</v>
      </c>
      <c r="C681" s="3" t="s">
        <v>2236</v>
      </c>
      <c r="D681" s="3" t="s">
        <v>2237</v>
      </c>
      <c r="E681" s="3" t="s">
        <v>4</v>
      </c>
      <c r="F681" s="3" t="s">
        <v>2235</v>
      </c>
    </row>
    <row r="682" spans="1:6" x14ac:dyDescent="0.2">
      <c r="A682" s="6">
        <v>681</v>
      </c>
      <c r="B682" s="3" t="s">
        <v>2238</v>
      </c>
      <c r="C682" s="3" t="s">
        <v>2239</v>
      </c>
      <c r="D682" s="3" t="s">
        <v>2240</v>
      </c>
      <c r="E682" s="3" t="s">
        <v>4</v>
      </c>
      <c r="F682" s="3" t="s">
        <v>17</v>
      </c>
    </row>
    <row r="683" spans="1:6" ht="21" x14ac:dyDescent="0.2">
      <c r="A683" s="6">
        <v>682</v>
      </c>
      <c r="B683" s="3" t="s">
        <v>2241</v>
      </c>
      <c r="C683" s="3" t="s">
        <v>2244</v>
      </c>
      <c r="D683" s="3" t="s">
        <v>2245</v>
      </c>
      <c r="E683" s="3" t="s">
        <v>4</v>
      </c>
      <c r="F683" s="3" t="s">
        <v>2242</v>
      </c>
    </row>
    <row r="684" spans="1:6" x14ac:dyDescent="0.2">
      <c r="A684" s="6">
        <v>683</v>
      </c>
      <c r="B684" s="3" t="s">
        <v>2246</v>
      </c>
      <c r="C684" s="3" t="s">
        <v>2248</v>
      </c>
      <c r="D684" s="3" t="s">
        <v>2249</v>
      </c>
      <c r="E684" s="3" t="s">
        <v>4</v>
      </c>
      <c r="F684" s="3" t="s">
        <v>2247</v>
      </c>
    </row>
    <row r="685" spans="1:6" ht="21" x14ac:dyDescent="0.2">
      <c r="A685" s="6">
        <v>684</v>
      </c>
      <c r="B685" s="3" t="s">
        <v>2250</v>
      </c>
      <c r="C685" s="3" t="s">
        <v>2251</v>
      </c>
      <c r="D685" s="3" t="s">
        <v>2252</v>
      </c>
      <c r="E685" s="3" t="s">
        <v>4</v>
      </c>
      <c r="F685" s="3" t="s">
        <v>366</v>
      </c>
    </row>
    <row r="686" spans="1:6" x14ac:dyDescent="0.2">
      <c r="A686" s="6">
        <v>685</v>
      </c>
      <c r="B686" s="3" t="s">
        <v>2253</v>
      </c>
      <c r="C686" s="3" t="s">
        <v>2254</v>
      </c>
      <c r="D686" s="3" t="s">
        <v>2255</v>
      </c>
      <c r="E686" s="3" t="s">
        <v>4</v>
      </c>
      <c r="F686" s="3" t="s">
        <v>27</v>
      </c>
    </row>
    <row r="687" spans="1:6" ht="21" x14ac:dyDescent="0.2">
      <c r="A687" s="6">
        <v>686</v>
      </c>
      <c r="B687" s="3" t="s">
        <v>2256</v>
      </c>
      <c r="C687" s="3" t="s">
        <v>2257</v>
      </c>
      <c r="D687" s="3" t="s">
        <v>2258</v>
      </c>
      <c r="E687" s="3" t="s">
        <v>4</v>
      </c>
      <c r="F687" s="3" t="s">
        <v>17</v>
      </c>
    </row>
    <row r="688" spans="1:6" x14ac:dyDescent="0.2">
      <c r="A688" s="6">
        <v>687</v>
      </c>
      <c r="B688" s="3" t="s">
        <v>2259</v>
      </c>
      <c r="C688" s="3" t="s">
        <v>2260</v>
      </c>
      <c r="D688" s="3" t="s">
        <v>2261</v>
      </c>
      <c r="E688" s="3" t="s">
        <v>4</v>
      </c>
      <c r="F688" s="3" t="s">
        <v>84</v>
      </c>
    </row>
    <row r="689" spans="1:6" ht="21" x14ac:dyDescent="0.2">
      <c r="A689" s="6">
        <v>688</v>
      </c>
      <c r="B689" s="3" t="s">
        <v>2262</v>
      </c>
      <c r="C689" s="3" t="s">
        <v>2263</v>
      </c>
      <c r="D689" s="3" t="s">
        <v>2264</v>
      </c>
      <c r="E689" s="3" t="s">
        <v>4</v>
      </c>
      <c r="F689" s="3" t="s">
        <v>17</v>
      </c>
    </row>
    <row r="690" spans="1:6" ht="21" x14ac:dyDescent="0.2">
      <c r="A690" s="6">
        <v>689</v>
      </c>
      <c r="B690" s="3" t="s">
        <v>2265</v>
      </c>
      <c r="C690" s="3" t="s">
        <v>2266</v>
      </c>
      <c r="D690" s="3" t="s">
        <v>2267</v>
      </c>
      <c r="E690" s="3" t="s">
        <v>4</v>
      </c>
      <c r="F690" s="3" t="s">
        <v>349</v>
      </c>
    </row>
    <row r="691" spans="1:6" ht="21" x14ac:dyDescent="0.2">
      <c r="A691" s="6">
        <v>690</v>
      </c>
      <c r="B691" s="3" t="s">
        <v>2268</v>
      </c>
      <c r="C691" s="3" t="s">
        <v>2269</v>
      </c>
      <c r="D691" s="3" t="s">
        <v>2270</v>
      </c>
      <c r="E691" s="3" t="s">
        <v>4</v>
      </c>
      <c r="F691" s="3" t="s">
        <v>17</v>
      </c>
    </row>
    <row r="692" spans="1:6" x14ac:dyDescent="0.2">
      <c r="A692" s="6">
        <v>691</v>
      </c>
      <c r="B692" s="3" t="s">
        <v>2271</v>
      </c>
      <c r="C692" s="3" t="s">
        <v>2272</v>
      </c>
      <c r="D692" s="3" t="s">
        <v>2273</v>
      </c>
      <c r="E692" s="3" t="s">
        <v>4</v>
      </c>
      <c r="F692" s="3" t="s">
        <v>17</v>
      </c>
    </row>
    <row r="693" spans="1:6" ht="21" x14ac:dyDescent="0.2">
      <c r="A693" s="6">
        <v>692</v>
      </c>
      <c r="B693" s="3" t="s">
        <v>2274</v>
      </c>
      <c r="C693" s="3" t="s">
        <v>2276</v>
      </c>
      <c r="D693" s="3" t="s">
        <v>2277</v>
      </c>
      <c r="E693" s="3" t="s">
        <v>4</v>
      </c>
      <c r="F693" s="3" t="s">
        <v>2275</v>
      </c>
    </row>
    <row r="694" spans="1:6" ht="31.5" x14ac:dyDescent="0.2">
      <c r="A694" s="6">
        <v>693</v>
      </c>
      <c r="B694" s="3" t="s">
        <v>2278</v>
      </c>
      <c r="C694" s="3" t="s">
        <v>2279</v>
      </c>
      <c r="D694" s="3" t="s">
        <v>2280</v>
      </c>
      <c r="E694" s="3" t="s">
        <v>4</v>
      </c>
      <c r="F694" s="3" t="s">
        <v>17</v>
      </c>
    </row>
    <row r="695" spans="1:6" ht="21" x14ac:dyDescent="0.2">
      <c r="A695" s="6">
        <v>694</v>
      </c>
      <c r="B695" s="3" t="s">
        <v>2281</v>
      </c>
      <c r="C695" s="3" t="s">
        <v>2282</v>
      </c>
      <c r="D695" s="3" t="s">
        <v>2283</v>
      </c>
      <c r="E695" s="3" t="s">
        <v>4</v>
      </c>
      <c r="F695" s="3" t="s">
        <v>17</v>
      </c>
    </row>
    <row r="696" spans="1:6" x14ac:dyDescent="0.2">
      <c r="A696" s="6">
        <v>695</v>
      </c>
      <c r="B696" s="3" t="s">
        <v>2284</v>
      </c>
      <c r="C696" s="3" t="s">
        <v>2287</v>
      </c>
      <c r="D696" s="3" t="s">
        <v>2288</v>
      </c>
      <c r="E696" s="3" t="s">
        <v>4</v>
      </c>
      <c r="F696" s="3" t="s">
        <v>2285</v>
      </c>
    </row>
    <row r="697" spans="1:6" x14ac:dyDescent="0.2">
      <c r="A697" s="6">
        <v>696</v>
      </c>
      <c r="B697" s="3" t="s">
        <v>2289</v>
      </c>
      <c r="C697" s="3" t="s">
        <v>2290</v>
      </c>
      <c r="D697" s="3" t="s">
        <v>2291</v>
      </c>
      <c r="E697" s="3" t="s">
        <v>4</v>
      </c>
      <c r="F697" s="3" t="s">
        <v>17</v>
      </c>
    </row>
    <row r="698" spans="1:6" ht="21" x14ac:dyDescent="0.2">
      <c r="A698" s="6">
        <v>697</v>
      </c>
      <c r="B698" s="3" t="s">
        <v>2292</v>
      </c>
      <c r="C698" s="3" t="s">
        <v>2293</v>
      </c>
      <c r="D698" s="3" t="s">
        <v>2294</v>
      </c>
      <c r="E698" s="3" t="s">
        <v>4</v>
      </c>
      <c r="F698" s="3" t="s">
        <v>17</v>
      </c>
    </row>
    <row r="699" spans="1:6" x14ac:dyDescent="0.2">
      <c r="A699" s="6">
        <v>698</v>
      </c>
      <c r="B699" s="3" t="s">
        <v>2295</v>
      </c>
      <c r="C699" s="3" t="s">
        <v>2297</v>
      </c>
      <c r="D699" s="3" t="s">
        <v>2298</v>
      </c>
      <c r="E699" s="3" t="s">
        <v>4</v>
      </c>
      <c r="F699" s="3" t="s">
        <v>2296</v>
      </c>
    </row>
    <row r="700" spans="1:6" x14ac:dyDescent="0.2">
      <c r="A700" s="6">
        <v>699</v>
      </c>
      <c r="B700" s="3" t="s">
        <v>2299</v>
      </c>
      <c r="C700" s="3" t="s">
        <v>2300</v>
      </c>
      <c r="D700" s="3" t="s">
        <v>2301</v>
      </c>
      <c r="E700" s="3" t="s">
        <v>4</v>
      </c>
      <c r="F700" s="3" t="s">
        <v>84</v>
      </c>
    </row>
    <row r="701" spans="1:6" ht="21" x14ac:dyDescent="0.2">
      <c r="A701" s="6">
        <v>700</v>
      </c>
      <c r="B701" s="3" t="s">
        <v>2302</v>
      </c>
      <c r="C701" s="3" t="s">
        <v>2304</v>
      </c>
      <c r="D701" s="3" t="s">
        <v>2305</v>
      </c>
      <c r="E701" s="3" t="s">
        <v>4</v>
      </c>
      <c r="F701" s="3" t="s">
        <v>2303</v>
      </c>
    </row>
    <row r="702" spans="1:6" x14ac:dyDescent="0.2">
      <c r="A702" s="6">
        <v>701</v>
      </c>
      <c r="B702" s="3" t="s">
        <v>2306</v>
      </c>
      <c r="C702" s="3" t="s">
        <v>2307</v>
      </c>
      <c r="D702" s="3" t="s">
        <v>2308</v>
      </c>
      <c r="E702" s="3" t="s">
        <v>4</v>
      </c>
      <c r="F702" s="3" t="s">
        <v>17</v>
      </c>
    </row>
    <row r="703" spans="1:6" ht="31.5" x14ac:dyDescent="0.2">
      <c r="A703" s="6">
        <v>702</v>
      </c>
      <c r="B703" s="3" t="s">
        <v>2309</v>
      </c>
      <c r="C703" s="3" t="s">
        <v>2311</v>
      </c>
      <c r="D703" s="3" t="s">
        <v>2312</v>
      </c>
      <c r="E703" s="3" t="s">
        <v>4</v>
      </c>
      <c r="F703" s="3" t="s">
        <v>2310</v>
      </c>
    </row>
    <row r="704" spans="1:6" ht="21" x14ac:dyDescent="0.2">
      <c r="A704" s="6">
        <v>703</v>
      </c>
      <c r="B704" s="3" t="s">
        <v>2313</v>
      </c>
      <c r="C704" s="3" t="s">
        <v>2314</v>
      </c>
      <c r="D704" s="3" t="s">
        <v>2315</v>
      </c>
      <c r="E704" s="3" t="s">
        <v>4</v>
      </c>
      <c r="F704" s="3" t="s">
        <v>17</v>
      </c>
    </row>
    <row r="705" spans="1:6" ht="21" x14ac:dyDescent="0.2">
      <c r="A705" s="6">
        <v>704</v>
      </c>
      <c r="B705" s="3" t="s">
        <v>2316</v>
      </c>
      <c r="C705" s="3" t="s">
        <v>2317</v>
      </c>
      <c r="D705" s="3" t="s">
        <v>2318</v>
      </c>
      <c r="E705" s="3" t="s">
        <v>4</v>
      </c>
      <c r="F705" s="3" t="s">
        <v>457</v>
      </c>
    </row>
    <row r="706" spans="1:6" x14ac:dyDescent="0.2">
      <c r="A706" s="6">
        <v>705</v>
      </c>
      <c r="B706" s="3" t="s">
        <v>2319</v>
      </c>
      <c r="C706" s="3" t="s">
        <v>2320</v>
      </c>
      <c r="D706" s="3" t="s">
        <v>2321</v>
      </c>
      <c r="E706" s="3" t="s">
        <v>4</v>
      </c>
      <c r="F706" s="3" t="s">
        <v>17</v>
      </c>
    </row>
    <row r="707" spans="1:6" ht="21" x14ac:dyDescent="0.2">
      <c r="A707" s="6">
        <v>706</v>
      </c>
      <c r="B707" s="3" t="s">
        <v>2322</v>
      </c>
      <c r="C707" s="3" t="s">
        <v>2323</v>
      </c>
      <c r="D707" s="3" t="s">
        <v>2324</v>
      </c>
      <c r="E707" s="3" t="s">
        <v>4</v>
      </c>
      <c r="F707" s="3" t="s">
        <v>406</v>
      </c>
    </row>
    <row r="708" spans="1:6" ht="21" x14ac:dyDescent="0.2">
      <c r="A708" s="6">
        <v>707</v>
      </c>
      <c r="B708" s="3" t="s">
        <v>2325</v>
      </c>
      <c r="C708" s="3" t="s">
        <v>2326</v>
      </c>
      <c r="D708" s="3" t="s">
        <v>2327</v>
      </c>
      <c r="E708" s="3" t="s">
        <v>4</v>
      </c>
      <c r="F708" s="3" t="s">
        <v>17</v>
      </c>
    </row>
    <row r="709" spans="1:6" ht="21" x14ac:dyDescent="0.2">
      <c r="A709" s="6">
        <v>708</v>
      </c>
      <c r="B709" s="3" t="s">
        <v>2328</v>
      </c>
      <c r="C709" s="3" t="s">
        <v>2330</v>
      </c>
      <c r="D709" s="3" t="s">
        <v>2331</v>
      </c>
      <c r="E709" s="3" t="s">
        <v>4</v>
      </c>
      <c r="F709" s="3" t="s">
        <v>2329</v>
      </c>
    </row>
    <row r="710" spans="1:6" x14ac:dyDescent="0.2">
      <c r="A710" s="6">
        <v>709</v>
      </c>
      <c r="B710" s="3" t="s">
        <v>2332</v>
      </c>
      <c r="C710" s="3" t="s">
        <v>2333</v>
      </c>
      <c r="D710" s="3" t="s">
        <v>2334</v>
      </c>
      <c r="E710" s="3" t="s">
        <v>4</v>
      </c>
      <c r="F710" s="3" t="s">
        <v>17</v>
      </c>
    </row>
    <row r="711" spans="1:6" ht="21" x14ac:dyDescent="0.2">
      <c r="A711" s="6">
        <v>710</v>
      </c>
      <c r="B711" s="3" t="s">
        <v>2335</v>
      </c>
      <c r="C711" s="3" t="s">
        <v>2336</v>
      </c>
      <c r="D711" s="3" t="s">
        <v>2337</v>
      </c>
      <c r="E711" s="3" t="s">
        <v>4</v>
      </c>
      <c r="F711" s="3" t="s">
        <v>378</v>
      </c>
    </row>
    <row r="712" spans="1:6" x14ac:dyDescent="0.2">
      <c r="A712" s="6">
        <v>711</v>
      </c>
      <c r="B712" s="3" t="s">
        <v>2338</v>
      </c>
      <c r="C712" s="3" t="s">
        <v>2339</v>
      </c>
      <c r="D712" s="3" t="s">
        <v>2340</v>
      </c>
      <c r="E712" s="3" t="s">
        <v>4</v>
      </c>
      <c r="F712" s="3" t="s">
        <v>17</v>
      </c>
    </row>
    <row r="713" spans="1:6" ht="21" x14ac:dyDescent="0.2">
      <c r="A713" s="6">
        <v>712</v>
      </c>
      <c r="B713" s="3" t="s">
        <v>2341</v>
      </c>
      <c r="C713" s="3" t="s">
        <v>2342</v>
      </c>
      <c r="D713" s="3" t="s">
        <v>2343</v>
      </c>
      <c r="E713" s="3" t="s">
        <v>4</v>
      </c>
      <c r="F713" s="3" t="s">
        <v>17</v>
      </c>
    </row>
    <row r="714" spans="1:6" x14ac:dyDescent="0.2">
      <c r="A714" s="6">
        <v>713</v>
      </c>
      <c r="B714" s="3" t="s">
        <v>2344</v>
      </c>
      <c r="C714" s="3" t="s">
        <v>2345</v>
      </c>
      <c r="D714" s="3" t="s">
        <v>2346</v>
      </c>
      <c r="E714" s="3" t="s">
        <v>4</v>
      </c>
      <c r="F714" s="3" t="s">
        <v>2024</v>
      </c>
    </row>
    <row r="715" spans="1:6" x14ac:dyDescent="0.2">
      <c r="A715" s="6">
        <v>714</v>
      </c>
      <c r="B715" s="3" t="s">
        <v>2347</v>
      </c>
      <c r="C715" s="3" t="s">
        <v>2348</v>
      </c>
      <c r="D715" s="3" t="s">
        <v>2349</v>
      </c>
      <c r="E715" s="3" t="s">
        <v>4</v>
      </c>
      <c r="F715" s="3" t="s">
        <v>17</v>
      </c>
    </row>
    <row r="716" spans="1:6" ht="21" x14ac:dyDescent="0.2">
      <c r="A716" s="6">
        <v>715</v>
      </c>
      <c r="B716" s="3" t="s">
        <v>2350</v>
      </c>
      <c r="C716" s="3" t="s">
        <v>2351</v>
      </c>
      <c r="D716" s="3" t="s">
        <v>2352</v>
      </c>
      <c r="E716" s="3" t="s">
        <v>4</v>
      </c>
      <c r="F716" s="3" t="s">
        <v>202</v>
      </c>
    </row>
    <row r="717" spans="1:6" ht="21" x14ac:dyDescent="0.2">
      <c r="A717" s="6">
        <v>716</v>
      </c>
      <c r="B717" s="3" t="s">
        <v>2353</v>
      </c>
      <c r="C717" s="3" t="s">
        <v>2354</v>
      </c>
      <c r="D717" s="3" t="s">
        <v>2355</v>
      </c>
      <c r="E717" s="3" t="s">
        <v>4</v>
      </c>
      <c r="F717" s="3" t="s">
        <v>13</v>
      </c>
    </row>
    <row r="718" spans="1:6" ht="21" x14ac:dyDescent="0.2">
      <c r="A718" s="6">
        <v>717</v>
      </c>
      <c r="B718" s="3" t="s">
        <v>2356</v>
      </c>
      <c r="C718" s="3" t="s">
        <v>2357</v>
      </c>
      <c r="D718" s="3" t="s">
        <v>2358</v>
      </c>
      <c r="E718" s="3" t="s">
        <v>4</v>
      </c>
      <c r="F718" s="3" t="s">
        <v>17</v>
      </c>
    </row>
    <row r="719" spans="1:6" x14ac:dyDescent="0.2">
      <c r="A719" s="6">
        <v>718</v>
      </c>
      <c r="B719" s="3" t="s">
        <v>2359</v>
      </c>
      <c r="C719" s="3" t="s">
        <v>2360</v>
      </c>
      <c r="D719" s="3" t="s">
        <v>2361</v>
      </c>
      <c r="E719" s="3" t="s">
        <v>4</v>
      </c>
      <c r="F719" s="3" t="s">
        <v>773</v>
      </c>
    </row>
    <row r="720" spans="1:6" ht="21" x14ac:dyDescent="0.2">
      <c r="A720" s="6">
        <v>719</v>
      </c>
      <c r="B720" s="3" t="s">
        <v>2362</v>
      </c>
      <c r="C720" s="3" t="s">
        <v>2363</v>
      </c>
      <c r="D720" s="3" t="s">
        <v>2364</v>
      </c>
      <c r="E720" s="3" t="s">
        <v>4</v>
      </c>
      <c r="F720" s="3" t="s">
        <v>17</v>
      </c>
    </row>
    <row r="721" spans="1:6" x14ac:dyDescent="0.2">
      <c r="A721" s="6">
        <v>720</v>
      </c>
      <c r="B721" s="3" t="s">
        <v>2365</v>
      </c>
      <c r="C721" s="3" t="s">
        <v>2366</v>
      </c>
      <c r="D721" s="3" t="s">
        <v>2367</v>
      </c>
      <c r="E721" s="3" t="s">
        <v>4</v>
      </c>
      <c r="F721" s="3" t="s">
        <v>638</v>
      </c>
    </row>
    <row r="722" spans="1:6" x14ac:dyDescent="0.2">
      <c r="A722" s="6">
        <v>721</v>
      </c>
      <c r="B722" s="3" t="s">
        <v>2368</v>
      </c>
      <c r="C722" s="3" t="s">
        <v>2369</v>
      </c>
      <c r="D722" s="3" t="s">
        <v>2370</v>
      </c>
      <c r="E722" s="3" t="s">
        <v>4</v>
      </c>
      <c r="F722" s="3" t="s">
        <v>781</v>
      </c>
    </row>
    <row r="723" spans="1:6" ht="21" x14ac:dyDescent="0.2">
      <c r="A723" s="6">
        <v>722</v>
      </c>
      <c r="B723" s="3" t="s">
        <v>2371</v>
      </c>
      <c r="C723" s="3" t="s">
        <v>2373</v>
      </c>
      <c r="D723" s="3" t="s">
        <v>2374</v>
      </c>
      <c r="E723" s="3" t="s">
        <v>4</v>
      </c>
      <c r="F723" s="3" t="s">
        <v>2372</v>
      </c>
    </row>
    <row r="724" spans="1:6" x14ac:dyDescent="0.2">
      <c r="A724" s="6">
        <v>723</v>
      </c>
      <c r="B724" s="3" t="s">
        <v>2375</v>
      </c>
      <c r="C724" s="3" t="s">
        <v>2376</v>
      </c>
      <c r="D724" s="3" t="s">
        <v>2377</v>
      </c>
      <c r="E724" s="3" t="s">
        <v>4</v>
      </c>
      <c r="F724" s="3" t="s">
        <v>457</v>
      </c>
    </row>
    <row r="725" spans="1:6" ht="21" x14ac:dyDescent="0.2">
      <c r="A725" s="6">
        <v>724</v>
      </c>
      <c r="B725" s="3" t="s">
        <v>2378</v>
      </c>
      <c r="C725" s="3" t="s">
        <v>2379</v>
      </c>
      <c r="D725" s="3" t="s">
        <v>2380</v>
      </c>
      <c r="E725" s="3" t="s">
        <v>4</v>
      </c>
      <c r="F725" s="3" t="s">
        <v>17</v>
      </c>
    </row>
    <row r="726" spans="1:6" ht="21" x14ac:dyDescent="0.2">
      <c r="A726" s="6">
        <v>725</v>
      </c>
      <c r="B726" s="3" t="s">
        <v>2381</v>
      </c>
      <c r="C726" s="3" t="s">
        <v>2382</v>
      </c>
      <c r="D726" s="3" t="s">
        <v>2383</v>
      </c>
      <c r="E726" s="3" t="s">
        <v>4</v>
      </c>
      <c r="F726" s="3" t="s">
        <v>2228</v>
      </c>
    </row>
    <row r="727" spans="1:6" x14ac:dyDescent="0.2">
      <c r="A727" s="6">
        <v>726</v>
      </c>
      <c r="B727" s="3" t="s">
        <v>2384</v>
      </c>
      <c r="C727" s="3" t="s">
        <v>2385</v>
      </c>
      <c r="D727" s="3" t="s">
        <v>2386</v>
      </c>
      <c r="E727" s="3" t="s">
        <v>4</v>
      </c>
      <c r="F727" s="3" t="s">
        <v>847</v>
      </c>
    </row>
    <row r="728" spans="1:6" x14ac:dyDescent="0.2">
      <c r="A728" s="6">
        <v>727</v>
      </c>
      <c r="B728" s="3" t="s">
        <v>2387</v>
      </c>
      <c r="C728" s="3" t="s">
        <v>2388</v>
      </c>
      <c r="D728" s="3" t="s">
        <v>2389</v>
      </c>
      <c r="E728" s="3" t="s">
        <v>4</v>
      </c>
      <c r="F728" s="3" t="s">
        <v>17</v>
      </c>
    </row>
    <row r="729" spans="1:6" x14ac:dyDescent="0.2">
      <c r="A729" s="6">
        <v>728</v>
      </c>
      <c r="B729" s="3" t="s">
        <v>2390</v>
      </c>
      <c r="C729" s="3" t="s">
        <v>2391</v>
      </c>
      <c r="D729" s="3" t="s">
        <v>2392</v>
      </c>
      <c r="E729" s="3" t="s">
        <v>4</v>
      </c>
      <c r="F729" s="3" t="s">
        <v>17</v>
      </c>
    </row>
    <row r="730" spans="1:6" ht="31.5" x14ac:dyDescent="0.2">
      <c r="A730" s="6">
        <v>729</v>
      </c>
      <c r="B730" s="3" t="s">
        <v>2393</v>
      </c>
      <c r="C730" s="3" t="s">
        <v>2394</v>
      </c>
      <c r="D730" s="3" t="s">
        <v>2395</v>
      </c>
      <c r="E730" s="3" t="s">
        <v>4</v>
      </c>
      <c r="F730" s="3" t="s">
        <v>325</v>
      </c>
    </row>
    <row r="731" spans="1:6" ht="21" x14ac:dyDescent="0.2">
      <c r="A731" s="6">
        <v>730</v>
      </c>
      <c r="B731" s="3" t="s">
        <v>2396</v>
      </c>
      <c r="C731" s="3" t="s">
        <v>2397</v>
      </c>
      <c r="D731" s="3" t="s">
        <v>2398</v>
      </c>
      <c r="E731" s="3" t="s">
        <v>4</v>
      </c>
      <c r="F731" s="3" t="s">
        <v>17</v>
      </c>
    </row>
    <row r="732" spans="1:6" x14ac:dyDescent="0.2">
      <c r="A732" s="6">
        <v>731</v>
      </c>
      <c r="B732" s="3" t="s">
        <v>2399</v>
      </c>
      <c r="C732" s="3" t="s">
        <v>2400</v>
      </c>
      <c r="D732" s="3" t="s">
        <v>2401</v>
      </c>
      <c r="E732" s="3" t="s">
        <v>4</v>
      </c>
      <c r="F732" s="3" t="s">
        <v>773</v>
      </c>
    </row>
    <row r="733" spans="1:6" x14ac:dyDescent="0.2">
      <c r="A733" s="6">
        <v>732</v>
      </c>
      <c r="B733" s="3" t="s">
        <v>2402</v>
      </c>
      <c r="C733" s="3" t="s">
        <v>2403</v>
      </c>
      <c r="D733" s="3" t="s">
        <v>2404</v>
      </c>
      <c r="E733" s="3" t="s">
        <v>4</v>
      </c>
      <c r="F733" s="3" t="s">
        <v>202</v>
      </c>
    </row>
    <row r="734" spans="1:6" x14ac:dyDescent="0.2">
      <c r="A734" s="6">
        <v>733</v>
      </c>
      <c r="B734" s="3" t="s">
        <v>2405</v>
      </c>
      <c r="C734" s="3" t="s">
        <v>2406</v>
      </c>
      <c r="D734" s="3" t="s">
        <v>2407</v>
      </c>
      <c r="E734" s="3" t="s">
        <v>4</v>
      </c>
      <c r="F734" s="3" t="s">
        <v>325</v>
      </c>
    </row>
    <row r="735" spans="1:6" x14ac:dyDescent="0.2">
      <c r="A735" s="6">
        <v>734</v>
      </c>
      <c r="B735" s="3" t="s">
        <v>2408</v>
      </c>
      <c r="C735" s="3" t="s">
        <v>2409</v>
      </c>
      <c r="D735" s="3" t="s">
        <v>2410</v>
      </c>
      <c r="E735" s="3" t="s">
        <v>4</v>
      </c>
      <c r="F735" s="3" t="s">
        <v>295</v>
      </c>
    </row>
    <row r="736" spans="1:6" ht="21" x14ac:dyDescent="0.2">
      <c r="A736" s="6">
        <v>735</v>
      </c>
      <c r="B736" s="3" t="s">
        <v>2411</v>
      </c>
      <c r="C736" s="3" t="s">
        <v>2413</v>
      </c>
      <c r="D736" s="3" t="s">
        <v>2414</v>
      </c>
      <c r="E736" s="3" t="s">
        <v>4</v>
      </c>
      <c r="F736" s="3" t="s">
        <v>2412</v>
      </c>
    </row>
    <row r="737" spans="1:6" ht="21" x14ac:dyDescent="0.2">
      <c r="A737" s="6">
        <v>736</v>
      </c>
      <c r="B737" s="3" t="s">
        <v>2415</v>
      </c>
      <c r="C737" s="3" t="s">
        <v>2416</v>
      </c>
      <c r="D737" s="3" t="s">
        <v>2417</v>
      </c>
      <c r="E737" s="3" t="s">
        <v>4</v>
      </c>
      <c r="F737" s="3" t="s">
        <v>202</v>
      </c>
    </row>
    <row r="738" spans="1:6" x14ac:dyDescent="0.2">
      <c r="A738" s="6">
        <v>737</v>
      </c>
      <c r="B738" s="3" t="s">
        <v>2418</v>
      </c>
      <c r="C738" s="3" t="s">
        <v>2420</v>
      </c>
      <c r="D738" s="3" t="s">
        <v>2421</v>
      </c>
      <c r="E738" s="3" t="s">
        <v>4</v>
      </c>
      <c r="F738" s="3" t="s">
        <v>2419</v>
      </c>
    </row>
    <row r="739" spans="1:6" ht="21" x14ac:dyDescent="0.2">
      <c r="A739" s="6">
        <v>738</v>
      </c>
      <c r="B739" s="3" t="s">
        <v>2422</v>
      </c>
      <c r="C739" s="3" t="s">
        <v>2424</v>
      </c>
      <c r="D739" s="3" t="s">
        <v>2425</v>
      </c>
      <c r="E739" s="3" t="s">
        <v>4</v>
      </c>
      <c r="F739" s="3" t="s">
        <v>2423</v>
      </c>
    </row>
    <row r="740" spans="1:6" x14ac:dyDescent="0.2">
      <c r="A740" s="6">
        <v>739</v>
      </c>
      <c r="B740" s="3" t="s">
        <v>2426</v>
      </c>
      <c r="C740" s="3" t="s">
        <v>2427</v>
      </c>
      <c r="D740" s="3" t="s">
        <v>2428</v>
      </c>
      <c r="E740" s="3" t="s">
        <v>4</v>
      </c>
      <c r="F740" s="3" t="s">
        <v>202</v>
      </c>
    </row>
    <row r="741" spans="1:6" x14ac:dyDescent="0.2">
      <c r="A741" s="6">
        <v>740</v>
      </c>
      <c r="B741" s="3" t="s">
        <v>2429</v>
      </c>
      <c r="C741" s="3" t="s">
        <v>2430</v>
      </c>
      <c r="D741" s="3" t="s">
        <v>2431</v>
      </c>
      <c r="E741" s="3" t="s">
        <v>4</v>
      </c>
      <c r="F741" s="3" t="s">
        <v>17</v>
      </c>
    </row>
    <row r="742" spans="1:6" ht="21" x14ac:dyDescent="0.2">
      <c r="A742" s="6">
        <v>741</v>
      </c>
      <c r="B742" s="3" t="s">
        <v>2432</v>
      </c>
      <c r="C742" s="3" t="s">
        <v>2433</v>
      </c>
      <c r="D742" s="3" t="s">
        <v>2434</v>
      </c>
      <c r="E742" s="3" t="s">
        <v>4</v>
      </c>
      <c r="F742" s="3" t="s">
        <v>17</v>
      </c>
    </row>
    <row r="743" spans="1:6" ht="21" x14ac:dyDescent="0.2">
      <c r="A743" s="6">
        <v>742</v>
      </c>
      <c r="B743" s="3" t="s">
        <v>2435</v>
      </c>
      <c r="C743" s="3" t="s">
        <v>2436</v>
      </c>
      <c r="D743" s="3" t="s">
        <v>2437</v>
      </c>
      <c r="E743" s="3" t="s">
        <v>4</v>
      </c>
      <c r="F743" s="3" t="s">
        <v>390</v>
      </c>
    </row>
    <row r="744" spans="1:6" x14ac:dyDescent="0.2">
      <c r="A744" s="6">
        <v>743</v>
      </c>
      <c r="B744" s="3" t="s">
        <v>2438</v>
      </c>
      <c r="C744" s="3" t="s">
        <v>2439</v>
      </c>
      <c r="D744" s="3" t="s">
        <v>2440</v>
      </c>
      <c r="E744" s="3" t="s">
        <v>4</v>
      </c>
      <c r="F744" s="3" t="s">
        <v>17</v>
      </c>
    </row>
    <row r="745" spans="1:6" ht="21" x14ac:dyDescent="0.2">
      <c r="A745" s="6">
        <v>744</v>
      </c>
      <c r="B745" s="3" t="s">
        <v>2441</v>
      </c>
      <c r="C745" s="3" t="s">
        <v>2442</v>
      </c>
      <c r="D745" s="3" t="s">
        <v>2443</v>
      </c>
      <c r="E745" s="3" t="s">
        <v>4</v>
      </c>
      <c r="F745" s="3" t="s">
        <v>349</v>
      </c>
    </row>
    <row r="746" spans="1:6" x14ac:dyDescent="0.2">
      <c r="A746" s="6">
        <v>745</v>
      </c>
      <c r="B746" s="3" t="s">
        <v>2444</v>
      </c>
      <c r="C746" s="3" t="s">
        <v>2445</v>
      </c>
      <c r="D746" s="3" t="s">
        <v>2446</v>
      </c>
      <c r="E746" s="3" t="s">
        <v>4</v>
      </c>
      <c r="F746" s="3" t="s">
        <v>17</v>
      </c>
    </row>
    <row r="747" spans="1:6" ht="21" x14ac:dyDescent="0.2">
      <c r="A747" s="6">
        <v>746</v>
      </c>
      <c r="B747" s="3" t="s">
        <v>2447</v>
      </c>
      <c r="C747" s="3" t="s">
        <v>2448</v>
      </c>
      <c r="D747" s="3" t="s">
        <v>2449</v>
      </c>
      <c r="E747" s="3" t="s">
        <v>4</v>
      </c>
      <c r="F747" s="3" t="s">
        <v>17</v>
      </c>
    </row>
    <row r="748" spans="1:6" x14ac:dyDescent="0.2">
      <c r="A748" s="6">
        <v>747</v>
      </c>
      <c r="B748" s="3" t="s">
        <v>2450</v>
      </c>
      <c r="C748" s="3" t="s">
        <v>2451</v>
      </c>
      <c r="D748" s="3" t="s">
        <v>2452</v>
      </c>
      <c r="E748" s="3" t="s">
        <v>4</v>
      </c>
      <c r="F748" s="3" t="s">
        <v>17</v>
      </c>
    </row>
    <row r="749" spans="1:6" x14ac:dyDescent="0.2">
      <c r="A749" s="6">
        <v>748</v>
      </c>
      <c r="B749" s="3" t="s">
        <v>2453</v>
      </c>
      <c r="C749" s="3" t="s">
        <v>2455</v>
      </c>
      <c r="D749" s="3" t="s">
        <v>2456</v>
      </c>
      <c r="E749" s="3" t="s">
        <v>4</v>
      </c>
      <c r="F749" s="3" t="s">
        <v>2454</v>
      </c>
    </row>
    <row r="750" spans="1:6" x14ac:dyDescent="0.2">
      <c r="A750" s="6">
        <v>749</v>
      </c>
      <c r="B750" s="3" t="s">
        <v>2457</v>
      </c>
      <c r="C750" s="3" t="s">
        <v>2458</v>
      </c>
      <c r="D750" s="3" t="s">
        <v>2459</v>
      </c>
      <c r="E750" s="3" t="s">
        <v>4</v>
      </c>
      <c r="F750" s="3" t="s">
        <v>366</v>
      </c>
    </row>
    <row r="751" spans="1:6" ht="21" x14ac:dyDescent="0.2">
      <c r="A751" s="6">
        <v>750</v>
      </c>
      <c r="B751" s="3" t="s">
        <v>2460</v>
      </c>
      <c r="C751" s="3" t="s">
        <v>2461</v>
      </c>
      <c r="D751" s="3" t="s">
        <v>2462</v>
      </c>
      <c r="E751" s="3" t="s">
        <v>4</v>
      </c>
      <c r="F751" s="3" t="s">
        <v>17</v>
      </c>
    </row>
    <row r="752" spans="1:6" x14ac:dyDescent="0.2">
      <c r="A752" s="6">
        <v>751</v>
      </c>
      <c r="B752" s="3" t="s">
        <v>2463</v>
      </c>
      <c r="C752" s="3" t="s">
        <v>2464</v>
      </c>
      <c r="D752" s="3" t="s">
        <v>2465</v>
      </c>
      <c r="E752" s="3" t="s">
        <v>4</v>
      </c>
      <c r="F752" s="3" t="s">
        <v>17</v>
      </c>
    </row>
    <row r="753" spans="1:6" x14ac:dyDescent="0.2">
      <c r="A753" s="6">
        <v>752</v>
      </c>
      <c r="B753" s="3" t="s">
        <v>2466</v>
      </c>
      <c r="C753" s="3" t="s">
        <v>2467</v>
      </c>
      <c r="D753" s="3" t="s">
        <v>2468</v>
      </c>
      <c r="E753" s="3" t="s">
        <v>4</v>
      </c>
      <c r="F753" s="3" t="s">
        <v>202</v>
      </c>
    </row>
    <row r="754" spans="1:6" ht="21" x14ac:dyDescent="0.2">
      <c r="A754" s="6">
        <v>753</v>
      </c>
      <c r="B754" s="3" t="s">
        <v>2469</v>
      </c>
      <c r="C754" s="3" t="s">
        <v>2471</v>
      </c>
      <c r="D754" s="3" t="s">
        <v>2472</v>
      </c>
      <c r="E754" s="3" t="s">
        <v>4</v>
      </c>
      <c r="F754" s="3" t="s">
        <v>2470</v>
      </c>
    </row>
    <row r="755" spans="1:6" ht="21" x14ac:dyDescent="0.2">
      <c r="A755" s="6">
        <v>754</v>
      </c>
      <c r="B755" s="3" t="s">
        <v>2473</v>
      </c>
      <c r="C755" s="3" t="s">
        <v>2474</v>
      </c>
      <c r="D755" s="3" t="s">
        <v>2475</v>
      </c>
      <c r="E755" s="3" t="s">
        <v>4</v>
      </c>
      <c r="F755" s="3" t="s">
        <v>366</v>
      </c>
    </row>
    <row r="756" spans="1:6" x14ac:dyDescent="0.2">
      <c r="A756" s="6">
        <v>755</v>
      </c>
      <c r="B756" s="3" t="s">
        <v>2476</v>
      </c>
      <c r="C756" s="3" t="s">
        <v>2477</v>
      </c>
      <c r="D756" s="3" t="s">
        <v>2478</v>
      </c>
      <c r="E756" s="3" t="s">
        <v>4</v>
      </c>
      <c r="F756" s="3" t="s">
        <v>17</v>
      </c>
    </row>
    <row r="757" spans="1:6" ht="21" x14ac:dyDescent="0.2">
      <c r="A757" s="6">
        <v>756</v>
      </c>
      <c r="B757" s="3" t="s">
        <v>2479</v>
      </c>
      <c r="C757" s="3" t="s">
        <v>2480</v>
      </c>
      <c r="D757" s="3" t="s">
        <v>2481</v>
      </c>
      <c r="E757" s="3" t="s">
        <v>4</v>
      </c>
      <c r="F757" s="3" t="s">
        <v>17</v>
      </c>
    </row>
    <row r="758" spans="1:6" ht="31.5" x14ac:dyDescent="0.2">
      <c r="A758" s="6">
        <v>757</v>
      </c>
      <c r="B758" s="3" t="s">
        <v>2482</v>
      </c>
      <c r="C758" s="3" t="s">
        <v>2483</v>
      </c>
      <c r="D758" s="3" t="s">
        <v>2484</v>
      </c>
      <c r="E758" s="3" t="s">
        <v>4</v>
      </c>
      <c r="F758" s="3" t="s">
        <v>17</v>
      </c>
    </row>
    <row r="759" spans="1:6" ht="21" x14ac:dyDescent="0.2">
      <c r="A759" s="6">
        <v>758</v>
      </c>
      <c r="B759" s="3" t="s">
        <v>2485</v>
      </c>
      <c r="C759" s="3" t="s">
        <v>2486</v>
      </c>
      <c r="D759" s="3" t="s">
        <v>2487</v>
      </c>
      <c r="E759" s="3" t="s">
        <v>4</v>
      </c>
      <c r="F759" s="3" t="s">
        <v>349</v>
      </c>
    </row>
    <row r="760" spans="1:6" x14ac:dyDescent="0.2">
      <c r="A760" s="6">
        <v>759</v>
      </c>
      <c r="B760" s="3" t="s">
        <v>2488</v>
      </c>
      <c r="C760" s="3" t="s">
        <v>2489</v>
      </c>
      <c r="D760" s="3" t="s">
        <v>2490</v>
      </c>
      <c r="E760" s="3" t="s">
        <v>4</v>
      </c>
      <c r="F760" s="3" t="s">
        <v>17</v>
      </c>
    </row>
    <row r="761" spans="1:6" ht="21" x14ac:dyDescent="0.2">
      <c r="A761" s="6">
        <v>760</v>
      </c>
      <c r="B761" s="3" t="s">
        <v>2491</v>
      </c>
      <c r="C761" s="3" t="s">
        <v>2493</v>
      </c>
      <c r="D761" s="3" t="s">
        <v>2494</v>
      </c>
      <c r="E761" s="3" t="s">
        <v>4</v>
      </c>
      <c r="F761" s="3" t="s">
        <v>2492</v>
      </c>
    </row>
    <row r="762" spans="1:6" x14ac:dyDescent="0.2">
      <c r="A762" s="6">
        <v>761</v>
      </c>
      <c r="B762" s="3" t="s">
        <v>2495</v>
      </c>
      <c r="C762" s="3" t="s">
        <v>2496</v>
      </c>
      <c r="D762" s="3" t="s">
        <v>2497</v>
      </c>
      <c r="E762" s="3" t="s">
        <v>4</v>
      </c>
      <c r="F762" s="3" t="s">
        <v>1116</v>
      </c>
    </row>
    <row r="763" spans="1:6" ht="21" x14ac:dyDescent="0.2">
      <c r="A763" s="6">
        <v>762</v>
      </c>
      <c r="B763" s="3" t="s">
        <v>2498</v>
      </c>
      <c r="C763" s="3" t="s">
        <v>2499</v>
      </c>
      <c r="D763" s="3" t="s">
        <v>2500</v>
      </c>
      <c r="E763" s="3" t="s">
        <v>4</v>
      </c>
      <c r="F763" s="3" t="s">
        <v>17</v>
      </c>
    </row>
    <row r="764" spans="1:6" ht="21" x14ac:dyDescent="0.2">
      <c r="A764" s="6">
        <v>763</v>
      </c>
      <c r="B764" s="3" t="s">
        <v>2501</v>
      </c>
      <c r="C764" s="3" t="s">
        <v>2502</v>
      </c>
      <c r="D764" s="3" t="s">
        <v>2503</v>
      </c>
      <c r="E764" s="3" t="s">
        <v>4</v>
      </c>
      <c r="F764" s="3" t="s">
        <v>17</v>
      </c>
    </row>
    <row r="765" spans="1:6" x14ac:dyDescent="0.2">
      <c r="A765" s="6">
        <v>764</v>
      </c>
      <c r="B765" s="3" t="s">
        <v>2504</v>
      </c>
      <c r="C765" s="3" t="s">
        <v>2505</v>
      </c>
      <c r="D765" s="3" t="s">
        <v>2506</v>
      </c>
      <c r="E765" s="3" t="s">
        <v>4</v>
      </c>
      <c r="F765" s="3" t="s">
        <v>17</v>
      </c>
    </row>
    <row r="766" spans="1:6" ht="21" x14ac:dyDescent="0.2">
      <c r="A766" s="6">
        <v>765</v>
      </c>
      <c r="B766" s="3" t="s">
        <v>2507</v>
      </c>
      <c r="C766" s="3" t="s">
        <v>2508</v>
      </c>
      <c r="D766" s="3" t="s">
        <v>2509</v>
      </c>
      <c r="E766" s="3" t="s">
        <v>4</v>
      </c>
      <c r="F766" s="3" t="s">
        <v>406</v>
      </c>
    </row>
    <row r="767" spans="1:6" ht="21" x14ac:dyDescent="0.2">
      <c r="A767" s="6">
        <v>766</v>
      </c>
      <c r="B767" s="3" t="s">
        <v>2510</v>
      </c>
      <c r="C767" s="3" t="s">
        <v>2511</v>
      </c>
      <c r="D767" s="3" t="s">
        <v>2512</v>
      </c>
      <c r="E767" s="3" t="s">
        <v>4</v>
      </c>
      <c r="F767" s="3" t="s">
        <v>17</v>
      </c>
    </row>
    <row r="768" spans="1:6" ht="21" x14ac:dyDescent="0.2">
      <c r="A768" s="6">
        <v>767</v>
      </c>
      <c r="B768" s="3" t="s">
        <v>2513</v>
      </c>
      <c r="C768" s="3" t="s">
        <v>2514</v>
      </c>
      <c r="D768" s="3" t="s">
        <v>2515</v>
      </c>
      <c r="E768" s="3" t="s">
        <v>4</v>
      </c>
      <c r="F768" s="3" t="s">
        <v>17</v>
      </c>
    </row>
    <row r="769" spans="1:6" ht="21" x14ac:dyDescent="0.2">
      <c r="A769" s="6">
        <v>768</v>
      </c>
      <c r="B769" s="3" t="s">
        <v>2516</v>
      </c>
      <c r="C769" s="3" t="s">
        <v>2517</v>
      </c>
      <c r="D769" s="3" t="s">
        <v>2518</v>
      </c>
      <c r="E769" s="3" t="s">
        <v>4</v>
      </c>
      <c r="F769" s="3" t="s">
        <v>942</v>
      </c>
    </row>
    <row r="770" spans="1:6" ht="21" x14ac:dyDescent="0.2">
      <c r="A770" s="6">
        <v>769</v>
      </c>
      <c r="B770" s="3" t="s">
        <v>2519</v>
      </c>
      <c r="C770" s="3" t="s">
        <v>2520</v>
      </c>
      <c r="D770" s="3" t="s">
        <v>2521</v>
      </c>
      <c r="E770" s="3" t="s">
        <v>4</v>
      </c>
      <c r="F770" s="3" t="s">
        <v>17</v>
      </c>
    </row>
    <row r="771" spans="1:6" x14ac:dyDescent="0.2">
      <c r="A771" s="6">
        <v>770</v>
      </c>
      <c r="B771" s="3" t="s">
        <v>2522</v>
      </c>
      <c r="C771" s="3" t="s">
        <v>2523</v>
      </c>
      <c r="D771" s="3" t="s">
        <v>2524</v>
      </c>
      <c r="E771" s="3" t="s">
        <v>4</v>
      </c>
      <c r="F771" s="3" t="s">
        <v>390</v>
      </c>
    </row>
    <row r="772" spans="1:6" ht="21" x14ac:dyDescent="0.2">
      <c r="A772" s="6">
        <v>771</v>
      </c>
      <c r="B772" s="3" t="s">
        <v>2525</v>
      </c>
      <c r="C772" s="3" t="s">
        <v>2526</v>
      </c>
      <c r="D772" s="3" t="s">
        <v>2527</v>
      </c>
      <c r="E772" s="3" t="s">
        <v>4</v>
      </c>
      <c r="F772" s="3" t="s">
        <v>17</v>
      </c>
    </row>
    <row r="773" spans="1:6" ht="21" x14ac:dyDescent="0.2">
      <c r="A773" s="6">
        <v>772</v>
      </c>
      <c r="B773" s="3" t="s">
        <v>2528</v>
      </c>
      <c r="C773" s="3" t="s">
        <v>2529</v>
      </c>
      <c r="D773" s="3" t="s">
        <v>2530</v>
      </c>
      <c r="E773" s="3" t="s">
        <v>4</v>
      </c>
      <c r="F773" s="3" t="s">
        <v>17</v>
      </c>
    </row>
    <row r="774" spans="1:6" ht="21" x14ac:dyDescent="0.2">
      <c r="A774" s="6">
        <v>773</v>
      </c>
      <c r="B774" s="3" t="s">
        <v>2531</v>
      </c>
      <c r="C774" s="3" t="s">
        <v>2532</v>
      </c>
      <c r="D774" s="3" t="s">
        <v>2533</v>
      </c>
      <c r="E774" s="3" t="s">
        <v>4</v>
      </c>
      <c r="F774" s="3" t="s">
        <v>17</v>
      </c>
    </row>
    <row r="775" spans="1:6" ht="21" x14ac:dyDescent="0.2">
      <c r="A775" s="6">
        <v>774</v>
      </c>
      <c r="B775" s="3" t="s">
        <v>2534</v>
      </c>
      <c r="C775" s="3" t="s">
        <v>2535</v>
      </c>
      <c r="D775" s="3" t="s">
        <v>2536</v>
      </c>
      <c r="E775" s="3" t="s">
        <v>4</v>
      </c>
      <c r="F775" s="3" t="s">
        <v>17</v>
      </c>
    </row>
    <row r="776" spans="1:6" ht="21" x14ac:dyDescent="0.2">
      <c r="A776" s="6">
        <v>775</v>
      </c>
      <c r="B776" s="3" t="s">
        <v>2537</v>
      </c>
      <c r="C776" s="3" t="s">
        <v>2538</v>
      </c>
      <c r="D776" s="3" t="s">
        <v>2539</v>
      </c>
      <c r="E776" s="3" t="s">
        <v>4</v>
      </c>
      <c r="F776" s="3" t="s">
        <v>366</v>
      </c>
    </row>
    <row r="777" spans="1:6" x14ac:dyDescent="0.2">
      <c r="A777" s="6">
        <v>776</v>
      </c>
      <c r="B777" s="3" t="s">
        <v>2540</v>
      </c>
      <c r="C777" s="3" t="s">
        <v>2541</v>
      </c>
      <c r="D777" s="3" t="s">
        <v>2542</v>
      </c>
      <c r="E777" s="3" t="s">
        <v>4</v>
      </c>
      <c r="F777" s="3" t="s">
        <v>291</v>
      </c>
    </row>
    <row r="778" spans="1:6" x14ac:dyDescent="0.2">
      <c r="A778" s="6">
        <v>777</v>
      </c>
      <c r="B778" s="3" t="s">
        <v>2543</v>
      </c>
      <c r="C778" s="3" t="s">
        <v>2544</v>
      </c>
      <c r="D778" s="3" t="s">
        <v>2545</v>
      </c>
      <c r="E778" s="3" t="s">
        <v>4</v>
      </c>
      <c r="F778" s="3" t="s">
        <v>17</v>
      </c>
    </row>
    <row r="779" spans="1:6" x14ac:dyDescent="0.2">
      <c r="A779" s="6">
        <v>778</v>
      </c>
      <c r="B779" s="3" t="s">
        <v>2546</v>
      </c>
      <c r="C779" s="3" t="s">
        <v>2547</v>
      </c>
      <c r="D779" s="3" t="s">
        <v>2548</v>
      </c>
      <c r="E779" s="3" t="s">
        <v>4</v>
      </c>
      <c r="F779" s="3" t="s">
        <v>366</v>
      </c>
    </row>
    <row r="780" spans="1:6" ht="21" x14ac:dyDescent="0.2">
      <c r="A780" s="6">
        <v>779</v>
      </c>
      <c r="B780" s="3" t="s">
        <v>2549</v>
      </c>
      <c r="C780" s="3" t="s">
        <v>2550</v>
      </c>
      <c r="D780" s="3" t="s">
        <v>2551</v>
      </c>
      <c r="E780" s="3" t="s">
        <v>4</v>
      </c>
      <c r="F780" s="3" t="s">
        <v>17</v>
      </c>
    </row>
    <row r="781" spans="1:6" ht="21" x14ac:dyDescent="0.2">
      <c r="A781" s="6">
        <v>780</v>
      </c>
      <c r="B781" s="3" t="s">
        <v>2552</v>
      </c>
      <c r="C781" s="3" t="s">
        <v>2553</v>
      </c>
      <c r="D781" s="3" t="s">
        <v>2554</v>
      </c>
      <c r="E781" s="3" t="s">
        <v>4</v>
      </c>
      <c r="F781" s="3" t="s">
        <v>17</v>
      </c>
    </row>
    <row r="782" spans="1:6" ht="21" x14ac:dyDescent="0.2">
      <c r="A782" s="6">
        <v>781</v>
      </c>
      <c r="B782" s="3" t="s">
        <v>2555</v>
      </c>
      <c r="C782" s="3" t="s">
        <v>2557</v>
      </c>
      <c r="D782" s="3" t="s">
        <v>2558</v>
      </c>
      <c r="E782" s="3" t="s">
        <v>4</v>
      </c>
      <c r="F782" s="3" t="s">
        <v>2556</v>
      </c>
    </row>
    <row r="783" spans="1:6" x14ac:dyDescent="0.2">
      <c r="A783" s="6">
        <v>782</v>
      </c>
      <c r="B783" s="3" t="s">
        <v>2559</v>
      </c>
      <c r="C783" s="3" t="s">
        <v>2561</v>
      </c>
      <c r="D783" s="3" t="s">
        <v>2562</v>
      </c>
      <c r="E783" s="3" t="s">
        <v>4</v>
      </c>
      <c r="F783" s="3" t="s">
        <v>2560</v>
      </c>
    </row>
    <row r="784" spans="1:6" x14ac:dyDescent="0.2">
      <c r="A784" s="6">
        <v>783</v>
      </c>
      <c r="B784" s="3" t="s">
        <v>2563</v>
      </c>
      <c r="C784" s="3" t="s">
        <v>2565</v>
      </c>
      <c r="D784" s="3" t="s">
        <v>2566</v>
      </c>
      <c r="E784" s="3" t="s">
        <v>4</v>
      </c>
      <c r="F784" s="3" t="s">
        <v>2564</v>
      </c>
    </row>
    <row r="785" spans="1:6" ht="21" x14ac:dyDescent="0.2">
      <c r="A785" s="6">
        <v>784</v>
      </c>
      <c r="B785" s="3" t="s">
        <v>2567</v>
      </c>
      <c r="C785" s="3" t="s">
        <v>2568</v>
      </c>
      <c r="D785" s="3" t="s">
        <v>2569</v>
      </c>
      <c r="E785" s="3" t="s">
        <v>4</v>
      </c>
      <c r="F785" s="3" t="s">
        <v>366</v>
      </c>
    </row>
    <row r="786" spans="1:6" ht="21" x14ac:dyDescent="0.2">
      <c r="A786" s="6">
        <v>785</v>
      </c>
      <c r="B786" s="3" t="s">
        <v>2570</v>
      </c>
      <c r="C786" s="3" t="s">
        <v>2571</v>
      </c>
      <c r="D786" s="3" t="s">
        <v>2572</v>
      </c>
      <c r="E786" s="3" t="s">
        <v>4</v>
      </c>
      <c r="F786" s="3" t="s">
        <v>17</v>
      </c>
    </row>
    <row r="787" spans="1:6" ht="21" x14ac:dyDescent="0.2">
      <c r="A787" s="6">
        <v>786</v>
      </c>
      <c r="B787" s="3" t="s">
        <v>2573</v>
      </c>
      <c r="C787" s="3" t="s">
        <v>2574</v>
      </c>
      <c r="D787" s="3" t="s">
        <v>2575</v>
      </c>
      <c r="E787" s="3" t="s">
        <v>4</v>
      </c>
      <c r="F787" s="3" t="s">
        <v>968</v>
      </c>
    </row>
    <row r="788" spans="1:6" ht="21" x14ac:dyDescent="0.2">
      <c r="A788" s="6">
        <v>787</v>
      </c>
      <c r="B788" s="3" t="s">
        <v>2576</v>
      </c>
      <c r="C788" s="3" t="s">
        <v>2578</v>
      </c>
      <c r="D788" s="3" t="s">
        <v>2579</v>
      </c>
      <c r="E788" s="3" t="s">
        <v>4</v>
      </c>
      <c r="F788" s="3" t="s">
        <v>2577</v>
      </c>
    </row>
    <row r="789" spans="1:6" ht="21" x14ac:dyDescent="0.2">
      <c r="A789" s="6">
        <v>788</v>
      </c>
      <c r="B789" s="3" t="s">
        <v>2580</v>
      </c>
      <c r="C789" s="3" t="s">
        <v>2582</v>
      </c>
      <c r="D789" s="3" t="s">
        <v>2583</v>
      </c>
      <c r="E789" s="3" t="s">
        <v>4</v>
      </c>
      <c r="F789" s="3" t="s">
        <v>2581</v>
      </c>
    </row>
    <row r="790" spans="1:6" ht="21" x14ac:dyDescent="0.2">
      <c r="A790" s="6">
        <v>789</v>
      </c>
      <c r="B790" s="3" t="s">
        <v>2584</v>
      </c>
      <c r="C790" s="3" t="s">
        <v>2585</v>
      </c>
      <c r="D790" s="3" t="s">
        <v>2586</v>
      </c>
      <c r="E790" s="3" t="s">
        <v>4</v>
      </c>
      <c r="F790" s="3" t="s">
        <v>17</v>
      </c>
    </row>
    <row r="791" spans="1:6" ht="21" x14ac:dyDescent="0.2">
      <c r="A791" s="6">
        <v>790</v>
      </c>
      <c r="B791" s="3" t="s">
        <v>2587</v>
      </c>
      <c r="C791" s="3" t="s">
        <v>2588</v>
      </c>
      <c r="D791" s="3" t="s">
        <v>2589</v>
      </c>
      <c r="E791" s="3" t="s">
        <v>4</v>
      </c>
      <c r="F791" s="3" t="s">
        <v>1988</v>
      </c>
    </row>
    <row r="792" spans="1:6" ht="21" x14ac:dyDescent="0.2">
      <c r="A792" s="6">
        <v>791</v>
      </c>
      <c r="B792" s="3" t="s">
        <v>2590</v>
      </c>
      <c r="C792" s="3" t="s">
        <v>2591</v>
      </c>
      <c r="D792" s="3" t="s">
        <v>2592</v>
      </c>
      <c r="E792" s="3" t="s">
        <v>4</v>
      </c>
      <c r="F792" s="3" t="s">
        <v>17</v>
      </c>
    </row>
    <row r="793" spans="1:6" x14ac:dyDescent="0.2">
      <c r="A793" s="6">
        <v>792</v>
      </c>
      <c r="B793" s="3" t="s">
        <v>2593</v>
      </c>
      <c r="C793" s="3" t="s">
        <v>2594</v>
      </c>
      <c r="D793" s="3" t="s">
        <v>2595</v>
      </c>
      <c r="E793" s="3" t="s">
        <v>4</v>
      </c>
      <c r="F793" s="3" t="s">
        <v>17</v>
      </c>
    </row>
    <row r="794" spans="1:6" x14ac:dyDescent="0.2">
      <c r="A794" s="6">
        <v>793</v>
      </c>
      <c r="B794" s="3" t="s">
        <v>2596</v>
      </c>
      <c r="C794" s="3" t="s">
        <v>2597</v>
      </c>
      <c r="D794" s="3" t="s">
        <v>2598</v>
      </c>
      <c r="E794" s="3" t="s">
        <v>4</v>
      </c>
      <c r="F794" s="3" t="s">
        <v>873</v>
      </c>
    </row>
    <row r="795" spans="1:6" x14ac:dyDescent="0.2">
      <c r="A795" s="6">
        <v>794</v>
      </c>
      <c r="B795" s="3" t="s">
        <v>2599</v>
      </c>
      <c r="C795" s="3" t="s">
        <v>2602</v>
      </c>
      <c r="D795" s="3" t="s">
        <v>2603</v>
      </c>
      <c r="E795" s="3" t="s">
        <v>4</v>
      </c>
      <c r="F795" s="3" t="s">
        <v>2600</v>
      </c>
    </row>
    <row r="796" spans="1:6" ht="31.5" x14ac:dyDescent="0.2">
      <c r="A796" s="6">
        <v>795</v>
      </c>
      <c r="B796" s="3" t="s">
        <v>2604</v>
      </c>
      <c r="C796" s="3" t="s">
        <v>2605</v>
      </c>
      <c r="D796" s="3" t="s">
        <v>2606</v>
      </c>
      <c r="E796" s="3" t="s">
        <v>4</v>
      </c>
      <c r="F796" s="3" t="s">
        <v>2286</v>
      </c>
    </row>
    <row r="797" spans="1:6" ht="21" x14ac:dyDescent="0.2">
      <c r="A797" s="6">
        <v>796</v>
      </c>
      <c r="B797" s="3" t="s">
        <v>2607</v>
      </c>
      <c r="C797" s="3" t="s">
        <v>2609</v>
      </c>
      <c r="D797" s="3" t="s">
        <v>2610</v>
      </c>
      <c r="E797" s="3" t="s">
        <v>4</v>
      </c>
      <c r="F797" s="3" t="s">
        <v>2608</v>
      </c>
    </row>
    <row r="798" spans="1:6" ht="21" x14ac:dyDescent="0.2">
      <c r="A798" s="6">
        <v>797</v>
      </c>
      <c r="B798" s="3" t="s">
        <v>2611</v>
      </c>
      <c r="C798" s="3" t="s">
        <v>2612</v>
      </c>
      <c r="D798" s="3" t="s">
        <v>2613</v>
      </c>
      <c r="E798" s="3" t="s">
        <v>4</v>
      </c>
      <c r="F798" s="3" t="s">
        <v>17</v>
      </c>
    </row>
    <row r="799" spans="1:6" ht="31.5" x14ac:dyDescent="0.2">
      <c r="A799" s="6">
        <v>798</v>
      </c>
      <c r="B799" s="3" t="s">
        <v>2614</v>
      </c>
      <c r="C799" s="3" t="s">
        <v>2615</v>
      </c>
      <c r="D799" s="3" t="s">
        <v>2616</v>
      </c>
      <c r="E799" s="3" t="s">
        <v>4</v>
      </c>
      <c r="F799" s="3" t="s">
        <v>17</v>
      </c>
    </row>
    <row r="800" spans="1:6" ht="31.5" x14ac:dyDescent="0.2">
      <c r="A800" s="6">
        <v>799</v>
      </c>
      <c r="B800" s="3" t="s">
        <v>2617</v>
      </c>
      <c r="C800" s="3" t="s">
        <v>2618</v>
      </c>
      <c r="D800" s="3" t="s">
        <v>2619</v>
      </c>
      <c r="E800" s="3" t="s">
        <v>4</v>
      </c>
      <c r="F800" s="3" t="s">
        <v>17</v>
      </c>
    </row>
    <row r="801" spans="1:6" ht="21" x14ac:dyDescent="0.2">
      <c r="A801" s="6">
        <v>800</v>
      </c>
      <c r="B801" s="3" t="s">
        <v>2620</v>
      </c>
      <c r="C801" s="3" t="s">
        <v>2621</v>
      </c>
      <c r="D801" s="3" t="s">
        <v>2622</v>
      </c>
      <c r="E801" s="3" t="s">
        <v>4</v>
      </c>
      <c r="F801" s="3" t="s">
        <v>17</v>
      </c>
    </row>
    <row r="802" spans="1:6" x14ac:dyDescent="0.2">
      <c r="A802" s="6">
        <v>801</v>
      </c>
      <c r="B802" s="3" t="s">
        <v>2623</v>
      </c>
      <c r="C802" s="3" t="s">
        <v>2624</v>
      </c>
      <c r="D802" s="3" t="s">
        <v>2625</v>
      </c>
      <c r="E802" s="3" t="s">
        <v>4</v>
      </c>
      <c r="F802" s="3" t="s">
        <v>17</v>
      </c>
    </row>
    <row r="803" spans="1:6" x14ac:dyDescent="0.2">
      <c r="A803" s="6">
        <v>802</v>
      </c>
      <c r="B803" s="3" t="s">
        <v>2626</v>
      </c>
      <c r="C803" s="3" t="s">
        <v>2627</v>
      </c>
      <c r="D803" s="3" t="s">
        <v>2628</v>
      </c>
      <c r="E803" s="3" t="s">
        <v>4</v>
      </c>
      <c r="F803" s="3" t="s">
        <v>17</v>
      </c>
    </row>
    <row r="804" spans="1:6" ht="21" x14ac:dyDescent="0.2">
      <c r="A804" s="6">
        <v>803</v>
      </c>
      <c r="B804" s="3" t="s">
        <v>2629</v>
      </c>
      <c r="C804" s="3" t="s">
        <v>2630</v>
      </c>
      <c r="D804" s="3" t="s">
        <v>2631</v>
      </c>
      <c r="E804" s="3" t="s">
        <v>4</v>
      </c>
      <c r="F804" s="3" t="s">
        <v>1954</v>
      </c>
    </row>
    <row r="805" spans="1:6" ht="21" x14ac:dyDescent="0.2">
      <c r="A805" s="6">
        <v>804</v>
      </c>
      <c r="B805" s="3" t="s">
        <v>2632</v>
      </c>
      <c r="C805" s="3" t="s">
        <v>2633</v>
      </c>
      <c r="D805" s="3" t="s">
        <v>2634</v>
      </c>
      <c r="E805" s="3" t="s">
        <v>4</v>
      </c>
      <c r="F805" s="3" t="s">
        <v>17</v>
      </c>
    </row>
    <row r="806" spans="1:6" x14ac:dyDescent="0.2">
      <c r="A806" s="6">
        <v>805</v>
      </c>
      <c r="B806" s="3" t="s">
        <v>2635</v>
      </c>
      <c r="C806" s="3" t="s">
        <v>2636</v>
      </c>
      <c r="D806" s="3" t="s">
        <v>2637</v>
      </c>
      <c r="E806" s="3" t="s">
        <v>4</v>
      </c>
      <c r="F806" s="3" t="s">
        <v>17</v>
      </c>
    </row>
    <row r="807" spans="1:6" x14ac:dyDescent="0.2">
      <c r="A807" s="6">
        <v>806</v>
      </c>
      <c r="B807" s="3" t="s">
        <v>2638</v>
      </c>
      <c r="C807" s="3" t="s">
        <v>2640</v>
      </c>
      <c r="D807" s="3" t="s">
        <v>2641</v>
      </c>
      <c r="E807" s="3" t="s">
        <v>4</v>
      </c>
      <c r="F807" s="3" t="s">
        <v>2639</v>
      </c>
    </row>
    <row r="808" spans="1:6" ht="21" x14ac:dyDescent="0.2">
      <c r="A808" s="6">
        <v>807</v>
      </c>
      <c r="B808" s="3" t="s">
        <v>2642</v>
      </c>
      <c r="C808" s="3" t="s">
        <v>2643</v>
      </c>
      <c r="D808" s="3" t="s">
        <v>2644</v>
      </c>
      <c r="E808" s="3" t="s">
        <v>4</v>
      </c>
      <c r="F808" s="3" t="s">
        <v>17</v>
      </c>
    </row>
    <row r="809" spans="1:6" x14ac:dyDescent="0.2">
      <c r="A809" s="6">
        <v>808</v>
      </c>
      <c r="B809" s="3" t="s">
        <v>2645</v>
      </c>
      <c r="C809" s="3" t="s">
        <v>2646</v>
      </c>
      <c r="D809" s="3" t="s">
        <v>2647</v>
      </c>
      <c r="E809" s="3" t="s">
        <v>4</v>
      </c>
      <c r="F809" s="3" t="s">
        <v>202</v>
      </c>
    </row>
    <row r="810" spans="1:6" x14ac:dyDescent="0.2">
      <c r="A810" s="6">
        <v>809</v>
      </c>
      <c r="B810" s="3" t="s">
        <v>2648</v>
      </c>
      <c r="C810" s="3" t="s">
        <v>2650</v>
      </c>
      <c r="D810" s="3" t="s">
        <v>2651</v>
      </c>
      <c r="E810" s="3" t="s">
        <v>4</v>
      </c>
      <c r="F810" s="3" t="s">
        <v>2649</v>
      </c>
    </row>
    <row r="811" spans="1:6" ht="21" x14ac:dyDescent="0.2">
      <c r="A811" s="6">
        <v>810</v>
      </c>
      <c r="B811" s="3" t="s">
        <v>2652</v>
      </c>
      <c r="C811" s="3" t="s">
        <v>2653</v>
      </c>
      <c r="D811" s="3" t="s">
        <v>2654</v>
      </c>
      <c r="E811" s="3" t="s">
        <v>4</v>
      </c>
      <c r="F811" s="3" t="s">
        <v>610</v>
      </c>
    </row>
    <row r="812" spans="1:6" ht="21" x14ac:dyDescent="0.2">
      <c r="A812" s="6">
        <v>811</v>
      </c>
      <c r="B812" s="3" t="s">
        <v>2655</v>
      </c>
      <c r="C812" s="3" t="s">
        <v>2656</v>
      </c>
      <c r="D812" s="3" t="s">
        <v>2657</v>
      </c>
      <c r="E812" s="3" t="s">
        <v>4</v>
      </c>
      <c r="F812" s="3" t="s">
        <v>17</v>
      </c>
    </row>
    <row r="813" spans="1:6" x14ac:dyDescent="0.2">
      <c r="A813" s="6">
        <v>812</v>
      </c>
      <c r="B813" s="3" t="s">
        <v>2658</v>
      </c>
      <c r="C813" s="3" t="s">
        <v>2659</v>
      </c>
      <c r="D813" s="3" t="s">
        <v>2660</v>
      </c>
      <c r="E813" s="3" t="s">
        <v>4</v>
      </c>
      <c r="F813" s="3" t="s">
        <v>366</v>
      </c>
    </row>
    <row r="814" spans="1:6" x14ac:dyDescent="0.2">
      <c r="A814" s="6">
        <v>813</v>
      </c>
      <c r="B814" s="3" t="s">
        <v>2661</v>
      </c>
      <c r="C814" s="3" t="s">
        <v>2662</v>
      </c>
      <c r="D814" s="3" t="s">
        <v>2663</v>
      </c>
      <c r="E814" s="3" t="s">
        <v>4</v>
      </c>
      <c r="F814" s="3" t="s">
        <v>17</v>
      </c>
    </row>
    <row r="815" spans="1:6" ht="21" x14ac:dyDescent="0.2">
      <c r="A815" s="6">
        <v>814</v>
      </c>
      <c r="B815" s="3" t="s">
        <v>2664</v>
      </c>
      <c r="C815" s="3" t="s">
        <v>2665</v>
      </c>
      <c r="D815" s="3" t="s">
        <v>2666</v>
      </c>
      <c r="E815" s="3" t="s">
        <v>4</v>
      </c>
      <c r="F815" s="3" t="s">
        <v>366</v>
      </c>
    </row>
    <row r="816" spans="1:6" x14ac:dyDescent="0.2">
      <c r="A816" s="6">
        <v>815</v>
      </c>
      <c r="B816" s="3" t="s">
        <v>2667</v>
      </c>
      <c r="C816" s="3" t="s">
        <v>2669</v>
      </c>
      <c r="D816" s="3" t="s">
        <v>2670</v>
      </c>
      <c r="E816" s="3" t="s">
        <v>4</v>
      </c>
      <c r="F816" s="3" t="s">
        <v>2668</v>
      </c>
    </row>
    <row r="817" spans="1:6" ht="21" x14ac:dyDescent="0.2">
      <c r="A817" s="6">
        <v>816</v>
      </c>
      <c r="B817" s="3" t="s">
        <v>2671</v>
      </c>
      <c r="C817" s="3" t="s">
        <v>2672</v>
      </c>
      <c r="D817" s="3" t="s">
        <v>2673</v>
      </c>
      <c r="E817" s="3" t="s">
        <v>4</v>
      </c>
      <c r="F817" s="3" t="s">
        <v>17</v>
      </c>
    </row>
    <row r="818" spans="1:6" ht="21" x14ac:dyDescent="0.2">
      <c r="A818" s="6">
        <v>817</v>
      </c>
      <c r="B818" s="3" t="s">
        <v>2674</v>
      </c>
      <c r="C818" s="3" t="s">
        <v>2677</v>
      </c>
      <c r="D818" s="3" t="s">
        <v>2678</v>
      </c>
      <c r="E818" s="3" t="s">
        <v>4</v>
      </c>
      <c r="F818" s="3" t="s">
        <v>2675</v>
      </c>
    </row>
    <row r="819" spans="1:6" x14ac:dyDescent="0.2">
      <c r="A819" s="6">
        <v>818</v>
      </c>
      <c r="B819" s="3" t="s">
        <v>2679</v>
      </c>
      <c r="C819" s="3" t="s">
        <v>2680</v>
      </c>
      <c r="D819" s="3" t="s">
        <v>2681</v>
      </c>
      <c r="E819" s="3" t="s">
        <v>4</v>
      </c>
      <c r="F819" s="3" t="s">
        <v>873</v>
      </c>
    </row>
    <row r="820" spans="1:6" x14ac:dyDescent="0.2">
      <c r="A820" s="6">
        <v>819</v>
      </c>
      <c r="B820" s="3" t="s">
        <v>2682</v>
      </c>
      <c r="C820" s="3" t="s">
        <v>2683</v>
      </c>
      <c r="D820" s="3" t="s">
        <v>2684</v>
      </c>
      <c r="E820" s="3" t="s">
        <v>4</v>
      </c>
      <c r="F820" s="3" t="s">
        <v>17</v>
      </c>
    </row>
    <row r="821" spans="1:6" ht="21" x14ac:dyDescent="0.2">
      <c r="A821" s="6">
        <v>820</v>
      </c>
      <c r="B821" s="3" t="s">
        <v>2685</v>
      </c>
      <c r="C821" s="3" t="s">
        <v>2687</v>
      </c>
      <c r="D821" s="3" t="s">
        <v>2688</v>
      </c>
      <c r="E821" s="3" t="s">
        <v>4</v>
      </c>
      <c r="F821" s="3" t="s">
        <v>2686</v>
      </c>
    </row>
    <row r="822" spans="1:6" ht="31.5" x14ac:dyDescent="0.2">
      <c r="A822" s="6">
        <v>821</v>
      </c>
      <c r="B822" s="3" t="s">
        <v>2689</v>
      </c>
      <c r="C822" s="3" t="s">
        <v>2690</v>
      </c>
      <c r="D822" s="3" t="s">
        <v>2691</v>
      </c>
      <c r="E822" s="3" t="s">
        <v>4</v>
      </c>
      <c r="F822" s="3" t="s">
        <v>17</v>
      </c>
    </row>
    <row r="823" spans="1:6" x14ac:dyDescent="0.2">
      <c r="A823" s="6">
        <v>822</v>
      </c>
      <c r="B823" s="3" t="s">
        <v>2692</v>
      </c>
      <c r="C823" s="3" t="s">
        <v>2693</v>
      </c>
      <c r="D823" s="3" t="s">
        <v>2694</v>
      </c>
      <c r="E823" s="3" t="s">
        <v>4</v>
      </c>
      <c r="F823" s="3" t="s">
        <v>17</v>
      </c>
    </row>
    <row r="824" spans="1:6" ht="21" x14ac:dyDescent="0.2">
      <c r="A824" s="6">
        <v>823</v>
      </c>
      <c r="B824" s="3" t="s">
        <v>2695</v>
      </c>
      <c r="C824" s="3" t="s">
        <v>2697</v>
      </c>
      <c r="D824" s="3" t="s">
        <v>2698</v>
      </c>
      <c r="E824" s="3" t="s">
        <v>4</v>
      </c>
      <c r="F824" s="3" t="s">
        <v>2696</v>
      </c>
    </row>
    <row r="825" spans="1:6" x14ac:dyDescent="0.2">
      <c r="A825" s="6">
        <v>824</v>
      </c>
      <c r="B825" s="3" t="s">
        <v>2699</v>
      </c>
      <c r="C825" s="3" t="s">
        <v>2700</v>
      </c>
      <c r="D825" s="3" t="s">
        <v>2701</v>
      </c>
      <c r="E825" s="3" t="s">
        <v>4</v>
      </c>
      <c r="F825" s="3" t="s">
        <v>17</v>
      </c>
    </row>
    <row r="826" spans="1:6" ht="21" x14ac:dyDescent="0.2">
      <c r="A826" s="6">
        <v>825</v>
      </c>
      <c r="B826" s="3" t="s">
        <v>2702</v>
      </c>
      <c r="C826" s="3" t="s">
        <v>2703</v>
      </c>
      <c r="D826" s="3" t="s">
        <v>2704</v>
      </c>
      <c r="E826" s="3" t="s">
        <v>4</v>
      </c>
      <c r="F826" s="3" t="s">
        <v>773</v>
      </c>
    </row>
    <row r="827" spans="1:6" ht="31.5" x14ac:dyDescent="0.2">
      <c r="A827" s="6">
        <v>826</v>
      </c>
      <c r="B827" s="3" t="s">
        <v>2705</v>
      </c>
      <c r="C827" s="3" t="s">
        <v>2707</v>
      </c>
      <c r="D827" s="3" t="s">
        <v>2708</v>
      </c>
      <c r="E827" s="3" t="s">
        <v>4</v>
      </c>
      <c r="F827" s="3" t="s">
        <v>2706</v>
      </c>
    </row>
    <row r="828" spans="1:6" ht="21" x14ac:dyDescent="0.2">
      <c r="A828" s="6">
        <v>827</v>
      </c>
      <c r="B828" s="3" t="s">
        <v>2709</v>
      </c>
      <c r="C828" s="3" t="s">
        <v>2710</v>
      </c>
      <c r="D828" s="3" t="s">
        <v>2711</v>
      </c>
      <c r="E828" s="3" t="s">
        <v>4</v>
      </c>
      <c r="F828" s="3" t="s">
        <v>17</v>
      </c>
    </row>
    <row r="829" spans="1:6" ht="21" x14ac:dyDescent="0.2">
      <c r="A829" s="6">
        <v>828</v>
      </c>
      <c r="B829" s="3" t="s">
        <v>2712</v>
      </c>
      <c r="C829" s="3" t="s">
        <v>2713</v>
      </c>
      <c r="D829" s="3" t="s">
        <v>2714</v>
      </c>
      <c r="E829" s="3" t="s">
        <v>4</v>
      </c>
      <c r="F829" s="3" t="s">
        <v>773</v>
      </c>
    </row>
    <row r="830" spans="1:6" x14ac:dyDescent="0.2">
      <c r="A830" s="6">
        <v>829</v>
      </c>
      <c r="B830" s="3" t="s">
        <v>2715</v>
      </c>
      <c r="C830" s="3" t="s">
        <v>2717</v>
      </c>
      <c r="D830" s="3" t="s">
        <v>2718</v>
      </c>
      <c r="E830" s="3" t="s">
        <v>4</v>
      </c>
      <c r="F830" s="3" t="s">
        <v>2716</v>
      </c>
    </row>
    <row r="831" spans="1:6" x14ac:dyDescent="0.2">
      <c r="A831" s="6">
        <v>830</v>
      </c>
      <c r="B831" s="3" t="s">
        <v>2719</v>
      </c>
      <c r="C831" s="3" t="s">
        <v>2720</v>
      </c>
      <c r="D831" s="3" t="s">
        <v>2721</v>
      </c>
      <c r="E831" s="3" t="s">
        <v>4</v>
      </c>
      <c r="F831" s="3" t="s">
        <v>17</v>
      </c>
    </row>
    <row r="832" spans="1:6" ht="21" x14ac:dyDescent="0.2">
      <c r="A832" s="6">
        <v>831</v>
      </c>
      <c r="B832" s="3" t="s">
        <v>2722</v>
      </c>
      <c r="C832" s="3" t="s">
        <v>2723</v>
      </c>
      <c r="D832" s="3" t="s">
        <v>2724</v>
      </c>
      <c r="E832" s="3" t="s">
        <v>4</v>
      </c>
      <c r="F832" s="3" t="s">
        <v>17</v>
      </c>
    </row>
    <row r="833" spans="1:6" ht="21" x14ac:dyDescent="0.2">
      <c r="A833" s="6">
        <v>832</v>
      </c>
      <c r="B833" s="3" t="s">
        <v>2725</v>
      </c>
      <c r="C833" s="3" t="s">
        <v>2726</v>
      </c>
      <c r="D833" s="3" t="s">
        <v>2727</v>
      </c>
      <c r="E833" s="3" t="s">
        <v>4</v>
      </c>
      <c r="F833" s="3" t="s">
        <v>17</v>
      </c>
    </row>
    <row r="834" spans="1:6" ht="21" x14ac:dyDescent="0.2">
      <c r="A834" s="6">
        <v>833</v>
      </c>
      <c r="B834" s="3" t="s">
        <v>2728</v>
      </c>
      <c r="C834" s="3" t="s">
        <v>2729</v>
      </c>
      <c r="D834" s="3" t="s">
        <v>2730</v>
      </c>
      <c r="E834" s="3" t="s">
        <v>4</v>
      </c>
      <c r="F834" s="3" t="s">
        <v>17</v>
      </c>
    </row>
    <row r="835" spans="1:6" x14ac:dyDescent="0.2">
      <c r="A835" s="6">
        <v>834</v>
      </c>
      <c r="B835" s="3" t="s">
        <v>2731</v>
      </c>
      <c r="C835" s="3" t="s">
        <v>2732</v>
      </c>
      <c r="D835" s="3" t="s">
        <v>2733</v>
      </c>
      <c r="E835" s="3" t="s">
        <v>4</v>
      </c>
      <c r="F835" s="3" t="s">
        <v>17</v>
      </c>
    </row>
    <row r="836" spans="1:6" x14ac:dyDescent="0.2">
      <c r="A836" s="6">
        <v>835</v>
      </c>
      <c r="B836" s="3" t="s">
        <v>2734</v>
      </c>
      <c r="C836" s="3" t="s">
        <v>2735</v>
      </c>
      <c r="D836" s="3" t="s">
        <v>2736</v>
      </c>
      <c r="E836" s="3" t="s">
        <v>4</v>
      </c>
      <c r="F836" s="3" t="s">
        <v>366</v>
      </c>
    </row>
    <row r="837" spans="1:6" ht="21" x14ac:dyDescent="0.2">
      <c r="A837" s="6">
        <v>836</v>
      </c>
      <c r="B837" s="3" t="s">
        <v>2737</v>
      </c>
      <c r="C837" s="3" t="s">
        <v>2738</v>
      </c>
      <c r="D837" s="3" t="s">
        <v>2739</v>
      </c>
      <c r="E837" s="3" t="s">
        <v>4</v>
      </c>
      <c r="F837" s="3" t="s">
        <v>17</v>
      </c>
    </row>
    <row r="838" spans="1:6" x14ac:dyDescent="0.2">
      <c r="A838" s="6">
        <v>837</v>
      </c>
      <c r="B838" s="3" t="s">
        <v>2740</v>
      </c>
      <c r="C838" s="3" t="s">
        <v>2741</v>
      </c>
      <c r="D838" s="3" t="s">
        <v>2742</v>
      </c>
      <c r="E838" s="3" t="s">
        <v>4</v>
      </c>
      <c r="F838" s="3" t="s">
        <v>17</v>
      </c>
    </row>
    <row r="839" spans="1:6" ht="21" x14ac:dyDescent="0.2">
      <c r="A839" s="6">
        <v>838</v>
      </c>
      <c r="B839" s="3" t="s">
        <v>2743</v>
      </c>
      <c r="C839" s="3" t="s">
        <v>2744</v>
      </c>
      <c r="D839" s="3" t="s">
        <v>2745</v>
      </c>
      <c r="E839" s="3" t="s">
        <v>4</v>
      </c>
      <c r="F839" s="3" t="s">
        <v>17</v>
      </c>
    </row>
    <row r="840" spans="1:6" ht="21" x14ac:dyDescent="0.2">
      <c r="A840" s="6">
        <v>839</v>
      </c>
      <c r="B840" s="3" t="s">
        <v>2746</v>
      </c>
      <c r="C840" s="3" t="s">
        <v>2747</v>
      </c>
      <c r="D840" s="3" t="s">
        <v>2748</v>
      </c>
      <c r="E840" s="3" t="s">
        <v>4</v>
      </c>
      <c r="F840" s="3" t="s">
        <v>17</v>
      </c>
    </row>
    <row r="841" spans="1:6" ht="21" x14ac:dyDescent="0.2">
      <c r="A841" s="6">
        <v>840</v>
      </c>
      <c r="B841" s="3" t="s">
        <v>2749</v>
      </c>
      <c r="C841" s="3" t="s">
        <v>2750</v>
      </c>
      <c r="D841" s="3" t="s">
        <v>2751</v>
      </c>
      <c r="E841" s="3" t="s">
        <v>4</v>
      </c>
      <c r="F841" s="3" t="s">
        <v>390</v>
      </c>
    </row>
    <row r="842" spans="1:6" x14ac:dyDescent="0.2">
      <c r="A842" s="6">
        <v>841</v>
      </c>
      <c r="B842" s="3" t="s">
        <v>2752</v>
      </c>
      <c r="C842" s="3" t="s">
        <v>2754</v>
      </c>
      <c r="D842" s="3" t="s">
        <v>2755</v>
      </c>
      <c r="E842" s="3" t="s">
        <v>4</v>
      </c>
      <c r="F842" s="3" t="s">
        <v>2753</v>
      </c>
    </row>
    <row r="843" spans="1:6" x14ac:dyDescent="0.2">
      <c r="A843" s="6">
        <v>842</v>
      </c>
      <c r="B843" s="3" t="s">
        <v>2756</v>
      </c>
      <c r="C843" s="3" t="s">
        <v>2757</v>
      </c>
      <c r="D843" s="3" t="s">
        <v>2758</v>
      </c>
      <c r="E843" s="3" t="s">
        <v>4</v>
      </c>
      <c r="F843" s="3" t="s">
        <v>873</v>
      </c>
    </row>
    <row r="844" spans="1:6" ht="21" x14ac:dyDescent="0.2">
      <c r="A844" s="6">
        <v>843</v>
      </c>
      <c r="B844" s="3" t="s">
        <v>2759</v>
      </c>
      <c r="C844" s="3" t="s">
        <v>2760</v>
      </c>
      <c r="D844" s="3" t="s">
        <v>2761</v>
      </c>
      <c r="E844" s="3" t="s">
        <v>4</v>
      </c>
      <c r="F844" s="3" t="s">
        <v>300</v>
      </c>
    </row>
    <row r="845" spans="1:6" ht="21" x14ac:dyDescent="0.2">
      <c r="A845" s="6">
        <v>844</v>
      </c>
      <c r="B845" s="3" t="s">
        <v>2762</v>
      </c>
      <c r="C845" s="3" t="s">
        <v>2763</v>
      </c>
      <c r="D845" s="3" t="s">
        <v>2764</v>
      </c>
      <c r="E845" s="3" t="s">
        <v>4</v>
      </c>
      <c r="F845" s="3" t="s">
        <v>1795</v>
      </c>
    </row>
    <row r="846" spans="1:6" ht="21" x14ac:dyDescent="0.2">
      <c r="A846" s="6">
        <v>845</v>
      </c>
      <c r="B846" s="3" t="s">
        <v>2765</v>
      </c>
      <c r="C846" s="3" t="s">
        <v>2766</v>
      </c>
      <c r="D846" s="3" t="s">
        <v>2767</v>
      </c>
      <c r="E846" s="3" t="s">
        <v>4</v>
      </c>
      <c r="F846" s="3" t="s">
        <v>17</v>
      </c>
    </row>
    <row r="847" spans="1:6" ht="21" x14ac:dyDescent="0.2">
      <c r="A847" s="6">
        <v>846</v>
      </c>
      <c r="B847" s="3" t="s">
        <v>2768</v>
      </c>
      <c r="C847" s="3" t="s">
        <v>2769</v>
      </c>
      <c r="D847" s="3" t="s">
        <v>2770</v>
      </c>
      <c r="E847" s="3" t="s">
        <v>4</v>
      </c>
      <c r="F847" s="3" t="s">
        <v>17</v>
      </c>
    </row>
    <row r="848" spans="1:6" ht="21" x14ac:dyDescent="0.2">
      <c r="A848" s="6">
        <v>847</v>
      </c>
      <c r="B848" s="3" t="s">
        <v>2771</v>
      </c>
      <c r="C848" s="3" t="s">
        <v>2772</v>
      </c>
      <c r="D848" s="3" t="s">
        <v>2773</v>
      </c>
      <c r="E848" s="3" t="s">
        <v>4</v>
      </c>
      <c r="F848" s="3" t="s">
        <v>17</v>
      </c>
    </row>
    <row r="849" spans="1:6" ht="31.5" x14ac:dyDescent="0.2">
      <c r="A849" s="6">
        <v>848</v>
      </c>
      <c r="B849" s="3" t="s">
        <v>2774</v>
      </c>
      <c r="C849" s="3" t="s">
        <v>2775</v>
      </c>
      <c r="D849" s="3" t="s">
        <v>2776</v>
      </c>
      <c r="E849" s="3" t="s">
        <v>4</v>
      </c>
      <c r="F849" s="3" t="s">
        <v>17</v>
      </c>
    </row>
    <row r="850" spans="1:6" x14ac:dyDescent="0.2">
      <c r="A850" s="6">
        <v>849</v>
      </c>
      <c r="B850" s="3" t="s">
        <v>2777</v>
      </c>
      <c r="C850" s="3" t="s">
        <v>2778</v>
      </c>
      <c r="D850" s="3" t="s">
        <v>2779</v>
      </c>
      <c r="E850" s="3" t="s">
        <v>4</v>
      </c>
      <c r="F850" s="3" t="s">
        <v>17</v>
      </c>
    </row>
    <row r="851" spans="1:6" ht="21" x14ac:dyDescent="0.2">
      <c r="A851" s="6">
        <v>850</v>
      </c>
      <c r="B851" s="3" t="s">
        <v>2780</v>
      </c>
      <c r="C851" s="3" t="s">
        <v>2782</v>
      </c>
      <c r="D851" s="3" t="s">
        <v>2783</v>
      </c>
      <c r="E851" s="3" t="s">
        <v>4</v>
      </c>
      <c r="F851" s="3" t="s">
        <v>2781</v>
      </c>
    </row>
    <row r="852" spans="1:6" ht="31.5" x14ac:dyDescent="0.2">
      <c r="A852" s="6">
        <v>851</v>
      </c>
      <c r="B852" s="3" t="s">
        <v>2784</v>
      </c>
      <c r="C852" s="3" t="s">
        <v>2785</v>
      </c>
      <c r="D852" s="3" t="s">
        <v>2786</v>
      </c>
      <c r="E852" s="3" t="s">
        <v>4</v>
      </c>
      <c r="F852" s="3" t="s">
        <v>17</v>
      </c>
    </row>
    <row r="853" spans="1:6" ht="21" x14ac:dyDescent="0.2">
      <c r="A853" s="6">
        <v>852</v>
      </c>
      <c r="B853" s="3" t="s">
        <v>2787</v>
      </c>
      <c r="C853" s="3" t="s">
        <v>2788</v>
      </c>
      <c r="D853" s="3" t="s">
        <v>2789</v>
      </c>
      <c r="E853" s="3" t="s">
        <v>4</v>
      </c>
      <c r="F853" s="3" t="s">
        <v>17</v>
      </c>
    </row>
    <row r="854" spans="1:6" x14ac:dyDescent="0.2">
      <c r="A854" s="6">
        <v>853</v>
      </c>
      <c r="B854" s="3" t="s">
        <v>2790</v>
      </c>
      <c r="C854" s="3" t="s">
        <v>2791</v>
      </c>
      <c r="D854" s="3" t="s">
        <v>2792</v>
      </c>
      <c r="E854" s="3" t="s">
        <v>4</v>
      </c>
      <c r="F854" s="3" t="s">
        <v>13</v>
      </c>
    </row>
    <row r="855" spans="1:6" x14ac:dyDescent="0.2">
      <c r="A855" s="6">
        <v>854</v>
      </c>
      <c r="B855" s="3" t="s">
        <v>2793</v>
      </c>
      <c r="C855" s="3" t="s">
        <v>2794</v>
      </c>
      <c r="D855" s="3" t="s">
        <v>2795</v>
      </c>
      <c r="E855" s="3" t="s">
        <v>4</v>
      </c>
      <c r="F855" s="3" t="s">
        <v>17</v>
      </c>
    </row>
    <row r="856" spans="1:6" x14ac:dyDescent="0.2">
      <c r="A856" s="6">
        <v>855</v>
      </c>
      <c r="B856" s="3" t="s">
        <v>2796</v>
      </c>
      <c r="C856" s="3" t="s">
        <v>2798</v>
      </c>
      <c r="D856" s="3" t="s">
        <v>2799</v>
      </c>
      <c r="E856" s="3" t="s">
        <v>4</v>
      </c>
      <c r="F856" s="3" t="s">
        <v>2797</v>
      </c>
    </row>
    <row r="857" spans="1:6" ht="21" x14ac:dyDescent="0.2">
      <c r="A857" s="6">
        <v>856</v>
      </c>
      <c r="B857" s="3" t="s">
        <v>2800</v>
      </c>
      <c r="C857" s="3" t="s">
        <v>2801</v>
      </c>
      <c r="D857" s="3" t="s">
        <v>2802</v>
      </c>
      <c r="E857" s="3" t="s">
        <v>4</v>
      </c>
      <c r="F857" s="3" t="s">
        <v>390</v>
      </c>
    </row>
    <row r="858" spans="1:6" ht="31.5" x14ac:dyDescent="0.2">
      <c r="A858" s="6">
        <v>857</v>
      </c>
      <c r="B858" s="3" t="s">
        <v>2803</v>
      </c>
      <c r="C858" s="3" t="s">
        <v>2804</v>
      </c>
      <c r="D858" s="3" t="s">
        <v>2805</v>
      </c>
      <c r="E858" s="3" t="s">
        <v>4</v>
      </c>
      <c r="F858" s="3" t="s">
        <v>17</v>
      </c>
    </row>
    <row r="859" spans="1:6" x14ac:dyDescent="0.2">
      <c r="A859" s="6">
        <v>858</v>
      </c>
      <c r="B859" s="3" t="s">
        <v>2806</v>
      </c>
      <c r="C859" s="3" t="s">
        <v>2807</v>
      </c>
      <c r="D859" s="3" t="s">
        <v>2808</v>
      </c>
      <c r="E859" s="3" t="s">
        <v>4</v>
      </c>
      <c r="F859" s="3" t="s">
        <v>17</v>
      </c>
    </row>
    <row r="860" spans="1:6" ht="21" x14ac:dyDescent="0.2">
      <c r="A860" s="6">
        <v>859</v>
      </c>
      <c r="B860" s="3" t="s">
        <v>2809</v>
      </c>
      <c r="C860" s="3" t="s">
        <v>2810</v>
      </c>
      <c r="D860" s="3" t="s">
        <v>2811</v>
      </c>
      <c r="E860" s="3" t="s">
        <v>4</v>
      </c>
      <c r="F860" s="3" t="s">
        <v>17</v>
      </c>
    </row>
    <row r="861" spans="1:6" ht="21" x14ac:dyDescent="0.2">
      <c r="A861" s="6">
        <v>860</v>
      </c>
      <c r="B861" s="3" t="s">
        <v>2812</v>
      </c>
      <c r="C861" s="3" t="s">
        <v>2813</v>
      </c>
      <c r="D861" s="3" t="s">
        <v>2814</v>
      </c>
      <c r="E861" s="3" t="s">
        <v>4</v>
      </c>
      <c r="F861" s="3" t="s">
        <v>17</v>
      </c>
    </row>
    <row r="862" spans="1:6" ht="31.5" x14ac:dyDescent="0.2">
      <c r="A862" s="6">
        <v>861</v>
      </c>
      <c r="B862" s="3" t="s">
        <v>2815</v>
      </c>
      <c r="C862" s="3" t="s">
        <v>2816</v>
      </c>
      <c r="D862" s="3" t="s">
        <v>2817</v>
      </c>
      <c r="E862" s="3" t="s">
        <v>4</v>
      </c>
      <c r="F862" s="3" t="s">
        <v>17</v>
      </c>
    </row>
    <row r="863" spans="1:6" ht="21" x14ac:dyDescent="0.2">
      <c r="A863" s="6">
        <v>862</v>
      </c>
      <c r="B863" s="3" t="s">
        <v>2818</v>
      </c>
      <c r="C863" s="3" t="s">
        <v>2819</v>
      </c>
      <c r="D863" s="3" t="s">
        <v>2820</v>
      </c>
      <c r="E863" s="3" t="s">
        <v>4</v>
      </c>
      <c r="F863" s="3" t="s">
        <v>925</v>
      </c>
    </row>
    <row r="864" spans="1:6" x14ac:dyDescent="0.2">
      <c r="A864" s="6">
        <v>863</v>
      </c>
      <c r="B864" s="3" t="s">
        <v>2821</v>
      </c>
      <c r="C864" s="3" t="s">
        <v>2822</v>
      </c>
      <c r="D864" s="3" t="s">
        <v>2823</v>
      </c>
      <c r="E864" s="3" t="s">
        <v>4</v>
      </c>
      <c r="F864" s="3" t="s">
        <v>17</v>
      </c>
    </row>
    <row r="865" spans="1:6" ht="21" x14ac:dyDescent="0.2">
      <c r="A865" s="6">
        <v>864</v>
      </c>
      <c r="B865" s="3" t="s">
        <v>2824</v>
      </c>
      <c r="C865" s="3" t="s">
        <v>2826</v>
      </c>
      <c r="D865" s="3" t="s">
        <v>2827</v>
      </c>
      <c r="E865" s="3" t="s">
        <v>4</v>
      </c>
      <c r="F865" s="3" t="s">
        <v>2825</v>
      </c>
    </row>
    <row r="866" spans="1:6" x14ac:dyDescent="0.2">
      <c r="A866" s="6">
        <v>865</v>
      </c>
      <c r="B866" s="3" t="s">
        <v>2828</v>
      </c>
      <c r="C866" s="3" t="s">
        <v>2829</v>
      </c>
      <c r="D866" s="3" t="s">
        <v>2830</v>
      </c>
      <c r="E866" s="3" t="s">
        <v>4</v>
      </c>
      <c r="F866" s="3" t="s">
        <v>271</v>
      </c>
    </row>
    <row r="867" spans="1:6" x14ac:dyDescent="0.2">
      <c r="A867" s="6">
        <v>866</v>
      </c>
      <c r="B867" s="3" t="s">
        <v>2831</v>
      </c>
      <c r="C867" s="3" t="s">
        <v>2833</v>
      </c>
      <c r="D867" s="3" t="s">
        <v>2834</v>
      </c>
      <c r="E867" s="3" t="s">
        <v>4</v>
      </c>
      <c r="F867" s="3" t="s">
        <v>2832</v>
      </c>
    </row>
    <row r="868" spans="1:6" ht="21" x14ac:dyDescent="0.2">
      <c r="A868" s="6">
        <v>867</v>
      </c>
      <c r="B868" s="3" t="s">
        <v>2835</v>
      </c>
      <c r="C868" s="3" t="s">
        <v>2836</v>
      </c>
      <c r="D868" s="3" t="s">
        <v>2837</v>
      </c>
      <c r="E868" s="3" t="s">
        <v>4</v>
      </c>
      <c r="F868" s="3" t="s">
        <v>17</v>
      </c>
    </row>
    <row r="869" spans="1:6" ht="21" x14ac:dyDescent="0.2">
      <c r="A869" s="6">
        <v>868</v>
      </c>
      <c r="B869" s="3" t="s">
        <v>2838</v>
      </c>
      <c r="C869" s="3" t="s">
        <v>2839</v>
      </c>
      <c r="D869" s="3" t="s">
        <v>2840</v>
      </c>
      <c r="E869" s="3" t="s">
        <v>4</v>
      </c>
      <c r="F869" s="3" t="s">
        <v>773</v>
      </c>
    </row>
    <row r="870" spans="1:6" ht="21" x14ac:dyDescent="0.2">
      <c r="A870" s="6">
        <v>869</v>
      </c>
      <c r="B870" s="3" t="s">
        <v>2841</v>
      </c>
      <c r="C870" s="3" t="s">
        <v>2842</v>
      </c>
      <c r="D870" s="3" t="s">
        <v>2843</v>
      </c>
      <c r="E870" s="3" t="s">
        <v>4</v>
      </c>
      <c r="F870" s="3" t="s">
        <v>366</v>
      </c>
    </row>
    <row r="871" spans="1:6" ht="21" x14ac:dyDescent="0.2">
      <c r="A871" s="6">
        <v>870</v>
      </c>
      <c r="B871" s="3" t="s">
        <v>2844</v>
      </c>
      <c r="C871" s="3" t="s">
        <v>2845</v>
      </c>
      <c r="D871" s="3" t="s">
        <v>2846</v>
      </c>
      <c r="E871" s="3" t="s">
        <v>4</v>
      </c>
      <c r="F871" s="3" t="s">
        <v>17</v>
      </c>
    </row>
    <row r="872" spans="1:6" x14ac:dyDescent="0.2">
      <c r="A872" s="6">
        <v>871</v>
      </c>
      <c r="B872" s="3" t="s">
        <v>2847</v>
      </c>
      <c r="C872" s="3" t="s">
        <v>2848</v>
      </c>
      <c r="D872" s="3" t="s">
        <v>2849</v>
      </c>
      <c r="E872" s="3" t="s">
        <v>4</v>
      </c>
      <c r="F872" s="3" t="s">
        <v>291</v>
      </c>
    </row>
    <row r="873" spans="1:6" x14ac:dyDescent="0.2">
      <c r="A873" s="6">
        <v>872</v>
      </c>
      <c r="B873" s="3" t="s">
        <v>2850</v>
      </c>
      <c r="C873" s="3" t="s">
        <v>2851</v>
      </c>
      <c r="D873" s="3" t="s">
        <v>2852</v>
      </c>
      <c r="E873" s="3" t="s">
        <v>4</v>
      </c>
      <c r="F873" s="3" t="s">
        <v>17</v>
      </c>
    </row>
    <row r="874" spans="1:6" ht="31.5" x14ac:dyDescent="0.2">
      <c r="A874" s="6">
        <v>873</v>
      </c>
      <c r="B874" s="3" t="s">
        <v>2853</v>
      </c>
      <c r="C874" s="3" t="s">
        <v>2854</v>
      </c>
      <c r="D874" s="3" t="s">
        <v>2855</v>
      </c>
      <c r="E874" s="3" t="s">
        <v>4</v>
      </c>
      <c r="F874" s="3" t="s">
        <v>366</v>
      </c>
    </row>
    <row r="875" spans="1:6" ht="21" x14ac:dyDescent="0.2">
      <c r="A875" s="6">
        <v>874</v>
      </c>
      <c r="B875" s="3" t="s">
        <v>2856</v>
      </c>
      <c r="C875" s="3" t="s">
        <v>2857</v>
      </c>
      <c r="D875" s="3" t="s">
        <v>2858</v>
      </c>
      <c r="E875" s="3" t="s">
        <v>4</v>
      </c>
      <c r="F875" s="3" t="s">
        <v>17</v>
      </c>
    </row>
    <row r="876" spans="1:6" x14ac:dyDescent="0.2">
      <c r="A876" s="6">
        <v>875</v>
      </c>
      <c r="B876" s="3" t="s">
        <v>2859</v>
      </c>
      <c r="C876" s="3" t="s">
        <v>2860</v>
      </c>
      <c r="D876" s="3" t="s">
        <v>2861</v>
      </c>
      <c r="E876" s="3" t="s">
        <v>4</v>
      </c>
      <c r="F876" s="3" t="s">
        <v>1954</v>
      </c>
    </row>
    <row r="877" spans="1:6" ht="21" x14ac:dyDescent="0.2">
      <c r="A877" s="6">
        <v>876</v>
      </c>
      <c r="B877" s="3" t="s">
        <v>2862</v>
      </c>
      <c r="C877" s="3" t="s">
        <v>2863</v>
      </c>
      <c r="D877" s="3" t="s">
        <v>2864</v>
      </c>
      <c r="E877" s="3" t="s">
        <v>4</v>
      </c>
      <c r="F877" s="3" t="s">
        <v>17</v>
      </c>
    </row>
    <row r="878" spans="1:6" ht="21" x14ac:dyDescent="0.2">
      <c r="A878" s="6">
        <v>877</v>
      </c>
      <c r="B878" s="3" t="s">
        <v>2865</v>
      </c>
      <c r="C878" s="3" t="s">
        <v>2866</v>
      </c>
      <c r="D878" s="3" t="s">
        <v>2867</v>
      </c>
      <c r="E878" s="3" t="s">
        <v>4</v>
      </c>
      <c r="F878" s="3" t="s">
        <v>300</v>
      </c>
    </row>
    <row r="879" spans="1:6" x14ac:dyDescent="0.2">
      <c r="A879" s="6">
        <v>878</v>
      </c>
      <c r="B879" s="3" t="s">
        <v>2868</v>
      </c>
      <c r="C879" s="3" t="s">
        <v>2869</v>
      </c>
      <c r="D879" s="3" t="s">
        <v>2870</v>
      </c>
      <c r="E879" s="3" t="s">
        <v>4</v>
      </c>
      <c r="F879" s="3" t="s">
        <v>773</v>
      </c>
    </row>
    <row r="880" spans="1:6" x14ac:dyDescent="0.2">
      <c r="A880" s="6">
        <v>879</v>
      </c>
      <c r="B880" s="3" t="s">
        <v>2871</v>
      </c>
      <c r="C880" s="3" t="s">
        <v>2873</v>
      </c>
      <c r="D880" s="3" t="s">
        <v>2874</v>
      </c>
      <c r="E880" s="3" t="s">
        <v>4</v>
      </c>
      <c r="F880" s="3" t="s">
        <v>2872</v>
      </c>
    </row>
    <row r="881" spans="1:6" ht="21" x14ac:dyDescent="0.2">
      <c r="A881" s="6">
        <v>880</v>
      </c>
      <c r="B881" s="3" t="s">
        <v>2875</v>
      </c>
      <c r="C881" s="3" t="s">
        <v>2877</v>
      </c>
      <c r="D881" s="3" t="s">
        <v>2878</v>
      </c>
      <c r="E881" s="3" t="s">
        <v>4</v>
      </c>
      <c r="F881" s="3" t="s">
        <v>2876</v>
      </c>
    </row>
    <row r="882" spans="1:6" ht="21" x14ac:dyDescent="0.2">
      <c r="A882" s="6">
        <v>881</v>
      </c>
      <c r="B882" s="3" t="s">
        <v>2879</v>
      </c>
      <c r="C882" s="3" t="s">
        <v>2880</v>
      </c>
      <c r="D882" s="3" t="s">
        <v>2881</v>
      </c>
      <c r="E882" s="3" t="s">
        <v>4</v>
      </c>
      <c r="F882" s="3" t="s">
        <v>390</v>
      </c>
    </row>
    <row r="883" spans="1:6" x14ac:dyDescent="0.2">
      <c r="A883" s="6">
        <v>882</v>
      </c>
      <c r="B883" s="3" t="s">
        <v>2882</v>
      </c>
      <c r="C883" s="3" t="s">
        <v>2883</v>
      </c>
      <c r="D883" s="3" t="s">
        <v>2884</v>
      </c>
      <c r="E883" s="3" t="s">
        <v>4</v>
      </c>
      <c r="F883" s="3" t="s">
        <v>366</v>
      </c>
    </row>
    <row r="884" spans="1:6" ht="21" x14ac:dyDescent="0.2">
      <c r="A884" s="6">
        <v>883</v>
      </c>
      <c r="B884" s="3" t="s">
        <v>2885</v>
      </c>
      <c r="C884" s="3" t="s">
        <v>2886</v>
      </c>
      <c r="D884" s="3" t="s">
        <v>2887</v>
      </c>
      <c r="E884" s="3" t="s">
        <v>4</v>
      </c>
      <c r="F884" s="3" t="s">
        <v>17</v>
      </c>
    </row>
    <row r="885" spans="1:6" ht="21" x14ac:dyDescent="0.2">
      <c r="A885" s="6">
        <v>884</v>
      </c>
      <c r="B885" s="3" t="s">
        <v>2888</v>
      </c>
      <c r="C885" s="3" t="s">
        <v>2889</v>
      </c>
      <c r="D885" s="3" t="s">
        <v>2890</v>
      </c>
      <c r="E885" s="3" t="s">
        <v>4</v>
      </c>
      <c r="F885" s="3" t="s">
        <v>17</v>
      </c>
    </row>
    <row r="886" spans="1:6" ht="21" x14ac:dyDescent="0.2">
      <c r="A886" s="6">
        <v>885</v>
      </c>
      <c r="B886" s="3" t="s">
        <v>2891</v>
      </c>
      <c r="C886" s="3" t="s">
        <v>2892</v>
      </c>
      <c r="D886" s="3" t="s">
        <v>2893</v>
      </c>
      <c r="E886" s="3" t="s">
        <v>4</v>
      </c>
      <c r="F886" s="3" t="s">
        <v>17</v>
      </c>
    </row>
    <row r="887" spans="1:6" ht="21" x14ac:dyDescent="0.2">
      <c r="A887" s="6">
        <v>886</v>
      </c>
      <c r="B887" s="3" t="s">
        <v>2894</v>
      </c>
      <c r="C887" s="3" t="s">
        <v>2895</v>
      </c>
      <c r="D887" s="3" t="s">
        <v>2896</v>
      </c>
      <c r="E887" s="3" t="s">
        <v>4</v>
      </c>
      <c r="F887" s="3" t="s">
        <v>773</v>
      </c>
    </row>
    <row r="888" spans="1:6" ht="21" x14ac:dyDescent="0.2">
      <c r="A888" s="6">
        <v>887</v>
      </c>
      <c r="B888" s="3" t="s">
        <v>2897</v>
      </c>
      <c r="C888" s="3" t="s">
        <v>2899</v>
      </c>
      <c r="D888" s="3" t="s">
        <v>2900</v>
      </c>
      <c r="E888" s="3" t="s">
        <v>4</v>
      </c>
      <c r="F888" s="3" t="s">
        <v>2898</v>
      </c>
    </row>
    <row r="889" spans="1:6" ht="21" x14ac:dyDescent="0.2">
      <c r="A889" s="6">
        <v>888</v>
      </c>
      <c r="B889" s="3" t="s">
        <v>2901</v>
      </c>
      <c r="C889" s="3" t="s">
        <v>2903</v>
      </c>
      <c r="D889" s="3" t="s">
        <v>2904</v>
      </c>
      <c r="E889" s="3" t="s">
        <v>4</v>
      </c>
      <c r="F889" s="3" t="s">
        <v>2902</v>
      </c>
    </row>
    <row r="890" spans="1:6" ht="21" x14ac:dyDescent="0.2">
      <c r="A890" s="6">
        <v>889</v>
      </c>
      <c r="B890" s="3" t="s">
        <v>2905</v>
      </c>
      <c r="C890" s="3" t="s">
        <v>2906</v>
      </c>
      <c r="D890" s="3" t="s">
        <v>2907</v>
      </c>
      <c r="E890" s="3" t="s">
        <v>4</v>
      </c>
      <c r="F890" s="3" t="s">
        <v>325</v>
      </c>
    </row>
    <row r="891" spans="1:6" ht="21" x14ac:dyDescent="0.2">
      <c r="A891" s="6">
        <v>890</v>
      </c>
      <c r="B891" s="3" t="s">
        <v>2908</v>
      </c>
      <c r="C891" s="3" t="s">
        <v>2909</v>
      </c>
      <c r="D891" s="3" t="s">
        <v>2910</v>
      </c>
      <c r="E891" s="3" t="s">
        <v>4</v>
      </c>
      <c r="F891" s="3" t="s">
        <v>366</v>
      </c>
    </row>
    <row r="892" spans="1:6" ht="21" x14ac:dyDescent="0.2">
      <c r="A892" s="6">
        <v>891</v>
      </c>
      <c r="B892" s="3" t="s">
        <v>2911</v>
      </c>
      <c r="C892" s="3" t="s">
        <v>2913</v>
      </c>
      <c r="D892" s="3" t="s">
        <v>2914</v>
      </c>
      <c r="E892" s="3" t="s">
        <v>4</v>
      </c>
      <c r="F892" s="3" t="s">
        <v>2912</v>
      </c>
    </row>
    <row r="893" spans="1:6" ht="21" x14ac:dyDescent="0.2">
      <c r="A893" s="6">
        <v>892</v>
      </c>
      <c r="B893" s="3" t="s">
        <v>2915</v>
      </c>
      <c r="C893" s="3" t="s">
        <v>2916</v>
      </c>
      <c r="D893" s="3" t="s">
        <v>2917</v>
      </c>
      <c r="E893" s="3" t="s">
        <v>4</v>
      </c>
      <c r="F893" s="3" t="s">
        <v>17</v>
      </c>
    </row>
    <row r="894" spans="1:6" ht="21" x14ac:dyDescent="0.2">
      <c r="A894" s="6">
        <v>893</v>
      </c>
      <c r="B894" s="3" t="s">
        <v>2918</v>
      </c>
      <c r="C894" s="3" t="s">
        <v>2919</v>
      </c>
      <c r="D894" s="3" t="s">
        <v>2920</v>
      </c>
      <c r="E894" s="3" t="s">
        <v>4</v>
      </c>
      <c r="F894" s="3" t="s">
        <v>2329</v>
      </c>
    </row>
    <row r="895" spans="1:6" x14ac:dyDescent="0.2">
      <c r="A895" s="6">
        <v>894</v>
      </c>
      <c r="B895" s="3" t="s">
        <v>2921</v>
      </c>
      <c r="C895" s="3" t="s">
        <v>2922</v>
      </c>
      <c r="D895" s="3" t="s">
        <v>2923</v>
      </c>
      <c r="E895" s="3" t="s">
        <v>4</v>
      </c>
      <c r="F895" s="3" t="s">
        <v>1648</v>
      </c>
    </row>
    <row r="896" spans="1:6" ht="21" x14ac:dyDescent="0.2">
      <c r="A896" s="6">
        <v>895</v>
      </c>
      <c r="B896" s="3" t="s">
        <v>2924</v>
      </c>
      <c r="C896" s="3" t="s">
        <v>2925</v>
      </c>
      <c r="D896" s="3" t="s">
        <v>2926</v>
      </c>
      <c r="E896" s="3" t="s">
        <v>4</v>
      </c>
      <c r="F896" s="3" t="s">
        <v>366</v>
      </c>
    </row>
    <row r="897" spans="1:6" ht="21" x14ac:dyDescent="0.2">
      <c r="A897" s="6">
        <v>896</v>
      </c>
      <c r="B897" s="3" t="s">
        <v>2927</v>
      </c>
      <c r="C897" s="3" t="s">
        <v>2928</v>
      </c>
      <c r="D897" s="3" t="s">
        <v>2929</v>
      </c>
      <c r="E897" s="3" t="s">
        <v>4</v>
      </c>
      <c r="F897" s="3" t="s">
        <v>17</v>
      </c>
    </row>
    <row r="898" spans="1:6" x14ac:dyDescent="0.2">
      <c r="A898" s="6">
        <v>897</v>
      </c>
      <c r="B898" s="3" t="s">
        <v>2930</v>
      </c>
      <c r="C898" s="3" t="s">
        <v>2932</v>
      </c>
      <c r="D898" s="3" t="s">
        <v>2933</v>
      </c>
      <c r="E898" s="3" t="s">
        <v>4</v>
      </c>
      <c r="F898" s="3" t="s">
        <v>2931</v>
      </c>
    </row>
    <row r="899" spans="1:6" x14ac:dyDescent="0.2">
      <c r="A899" s="6">
        <v>898</v>
      </c>
      <c r="B899" s="3" t="s">
        <v>2934</v>
      </c>
      <c r="C899" s="3" t="s">
        <v>2935</v>
      </c>
      <c r="D899" s="3" t="s">
        <v>2936</v>
      </c>
      <c r="E899" s="3" t="s">
        <v>4</v>
      </c>
      <c r="F899" s="3" t="s">
        <v>17</v>
      </c>
    </row>
    <row r="900" spans="1:6" ht="21" x14ac:dyDescent="0.2">
      <c r="A900" s="6">
        <v>899</v>
      </c>
      <c r="B900" s="3" t="s">
        <v>2937</v>
      </c>
      <c r="C900" s="3" t="s">
        <v>2938</v>
      </c>
      <c r="D900" s="3" t="s">
        <v>2939</v>
      </c>
      <c r="E900" s="3" t="s">
        <v>4</v>
      </c>
      <c r="F900" s="3" t="s">
        <v>17</v>
      </c>
    </row>
    <row r="901" spans="1:6" x14ac:dyDescent="0.2">
      <c r="A901" s="6">
        <v>900</v>
      </c>
      <c r="B901" s="3" t="s">
        <v>2940</v>
      </c>
      <c r="C901" s="3" t="s">
        <v>2942</v>
      </c>
      <c r="D901" s="3" t="s">
        <v>2943</v>
      </c>
      <c r="E901" s="3" t="s">
        <v>4</v>
      </c>
      <c r="F901" s="3" t="s">
        <v>2941</v>
      </c>
    </row>
    <row r="902" spans="1:6" x14ac:dyDescent="0.2">
      <c r="A902" s="6">
        <v>901</v>
      </c>
      <c r="B902" s="3" t="s">
        <v>2944</v>
      </c>
      <c r="C902" s="3" t="s">
        <v>2945</v>
      </c>
      <c r="D902" s="3" t="s">
        <v>2946</v>
      </c>
      <c r="E902" s="3" t="s">
        <v>4</v>
      </c>
      <c r="F902" s="3" t="s">
        <v>17</v>
      </c>
    </row>
    <row r="903" spans="1:6" ht="21" x14ac:dyDescent="0.2">
      <c r="A903" s="6">
        <v>902</v>
      </c>
      <c r="B903" s="3" t="s">
        <v>2948</v>
      </c>
      <c r="C903" s="3" t="s">
        <v>2949</v>
      </c>
      <c r="D903" s="3" t="s">
        <v>2950</v>
      </c>
      <c r="E903" s="3" t="s">
        <v>4</v>
      </c>
      <c r="F903" s="3" t="s">
        <v>13</v>
      </c>
    </row>
    <row r="904" spans="1:6" ht="21" x14ac:dyDescent="0.2">
      <c r="A904" s="6">
        <v>903</v>
      </c>
      <c r="B904" s="3" t="s">
        <v>2951</v>
      </c>
      <c r="C904" s="3" t="s">
        <v>2952</v>
      </c>
      <c r="D904" s="3" t="s">
        <v>2953</v>
      </c>
      <c r="E904" s="3" t="s">
        <v>4</v>
      </c>
      <c r="F904" s="3" t="s">
        <v>17</v>
      </c>
    </row>
    <row r="905" spans="1:6" x14ac:dyDescent="0.2">
      <c r="A905" s="6">
        <v>904</v>
      </c>
      <c r="B905" s="3" t="s">
        <v>2954</v>
      </c>
      <c r="C905" s="3" t="s">
        <v>2955</v>
      </c>
      <c r="D905" s="3" t="s">
        <v>2956</v>
      </c>
      <c r="E905" s="3" t="s">
        <v>4</v>
      </c>
      <c r="F905" s="3" t="s">
        <v>17</v>
      </c>
    </row>
    <row r="906" spans="1:6" ht="21" x14ac:dyDescent="0.2">
      <c r="A906" s="6">
        <v>905</v>
      </c>
      <c r="B906" s="3" t="s">
        <v>2957</v>
      </c>
      <c r="C906" s="3" t="s">
        <v>2958</v>
      </c>
      <c r="D906" s="3" t="s">
        <v>2959</v>
      </c>
      <c r="E906" s="3" t="s">
        <v>4</v>
      </c>
      <c r="F906" s="3" t="s">
        <v>17</v>
      </c>
    </row>
    <row r="907" spans="1:6" x14ac:dyDescent="0.2">
      <c r="A907" s="6">
        <v>906</v>
      </c>
      <c r="B907" s="3" t="s">
        <v>2960</v>
      </c>
      <c r="C907" s="3" t="s">
        <v>2961</v>
      </c>
      <c r="D907" s="3" t="s">
        <v>2962</v>
      </c>
      <c r="E907" s="3" t="s">
        <v>4</v>
      </c>
      <c r="F907" s="3" t="s">
        <v>13</v>
      </c>
    </row>
    <row r="908" spans="1:6" ht="21" x14ac:dyDescent="0.2">
      <c r="A908" s="6">
        <v>907</v>
      </c>
      <c r="B908" s="3" t="s">
        <v>2963</v>
      </c>
      <c r="C908" s="3" t="s">
        <v>2964</v>
      </c>
      <c r="D908" s="3" t="s">
        <v>2965</v>
      </c>
      <c r="E908" s="3" t="s">
        <v>4</v>
      </c>
      <c r="F908" s="3" t="s">
        <v>17</v>
      </c>
    </row>
    <row r="909" spans="1:6" ht="21" x14ac:dyDescent="0.2">
      <c r="A909" s="6">
        <v>908</v>
      </c>
      <c r="B909" s="3" t="s">
        <v>2966</v>
      </c>
      <c r="C909" s="3" t="s">
        <v>2967</v>
      </c>
      <c r="D909" s="3" t="s">
        <v>2968</v>
      </c>
      <c r="E909" s="3" t="s">
        <v>4</v>
      </c>
      <c r="F909" s="3" t="s">
        <v>17</v>
      </c>
    </row>
    <row r="910" spans="1:6" ht="21" x14ac:dyDescent="0.2">
      <c r="A910" s="6">
        <v>909</v>
      </c>
      <c r="B910" s="3" t="s">
        <v>2969</v>
      </c>
      <c r="C910" s="3" t="s">
        <v>2971</v>
      </c>
      <c r="D910" s="3" t="s">
        <v>2972</v>
      </c>
      <c r="E910" s="3" t="s">
        <v>4</v>
      </c>
      <c r="F910" s="3" t="s">
        <v>2970</v>
      </c>
    </row>
    <row r="911" spans="1:6" ht="21" x14ac:dyDescent="0.2">
      <c r="A911" s="6">
        <v>910</v>
      </c>
      <c r="B911" s="3" t="s">
        <v>2973</v>
      </c>
      <c r="C911" s="3" t="s">
        <v>2974</v>
      </c>
      <c r="D911" s="3" t="s">
        <v>2975</v>
      </c>
      <c r="E911" s="3" t="s">
        <v>4</v>
      </c>
      <c r="F911" s="3" t="s">
        <v>13</v>
      </c>
    </row>
    <row r="912" spans="1:6" x14ac:dyDescent="0.2">
      <c r="A912" s="6">
        <v>911</v>
      </c>
      <c r="B912" s="3" t="s">
        <v>2976</v>
      </c>
      <c r="C912" s="3" t="s">
        <v>2977</v>
      </c>
      <c r="D912" s="3" t="s">
        <v>2978</v>
      </c>
      <c r="E912" s="3" t="s">
        <v>4</v>
      </c>
      <c r="F912" s="3" t="s">
        <v>17</v>
      </c>
    </row>
    <row r="913" spans="1:6" ht="21" x14ac:dyDescent="0.2">
      <c r="A913" s="6">
        <v>912</v>
      </c>
      <c r="B913" s="3" t="s">
        <v>2979</v>
      </c>
      <c r="C913" s="3" t="s">
        <v>2980</v>
      </c>
      <c r="D913" s="3" t="s">
        <v>2981</v>
      </c>
      <c r="E913" s="3" t="s">
        <v>4</v>
      </c>
      <c r="F913" s="3" t="s">
        <v>9</v>
      </c>
    </row>
    <row r="914" spans="1:6" ht="21" x14ac:dyDescent="0.2">
      <c r="A914" s="6">
        <v>913</v>
      </c>
      <c r="B914" s="3" t="s">
        <v>2982</v>
      </c>
      <c r="C914" s="3" t="s">
        <v>2983</v>
      </c>
      <c r="D914" s="3" t="s">
        <v>2984</v>
      </c>
      <c r="E914" s="3" t="s">
        <v>4</v>
      </c>
      <c r="F914" s="3" t="s">
        <v>17</v>
      </c>
    </row>
    <row r="915" spans="1:6" ht="21" x14ac:dyDescent="0.2">
      <c r="A915" s="6">
        <v>914</v>
      </c>
      <c r="B915" s="3" t="s">
        <v>2985</v>
      </c>
      <c r="C915" s="3" t="s">
        <v>2987</v>
      </c>
      <c r="D915" s="3" t="s">
        <v>2988</v>
      </c>
      <c r="E915" s="3" t="s">
        <v>4</v>
      </c>
      <c r="F915" s="3" t="s">
        <v>2986</v>
      </c>
    </row>
    <row r="916" spans="1:6" ht="21" x14ac:dyDescent="0.2">
      <c r="A916" s="6">
        <v>915</v>
      </c>
      <c r="B916" s="3" t="s">
        <v>2989</v>
      </c>
      <c r="C916" s="3" t="s">
        <v>2990</v>
      </c>
      <c r="D916" s="3" t="s">
        <v>2991</v>
      </c>
      <c r="E916" s="3" t="s">
        <v>4</v>
      </c>
      <c r="F916" s="3" t="s">
        <v>882</v>
      </c>
    </row>
    <row r="917" spans="1:6" x14ac:dyDescent="0.2">
      <c r="A917" s="6">
        <v>916</v>
      </c>
      <c r="B917" s="3" t="s">
        <v>2992</v>
      </c>
      <c r="C917" s="3" t="s">
        <v>2993</v>
      </c>
      <c r="D917" s="3" t="s">
        <v>2994</v>
      </c>
      <c r="E917" s="3" t="s">
        <v>4</v>
      </c>
      <c r="F917" s="3" t="s">
        <v>13</v>
      </c>
    </row>
    <row r="918" spans="1:6" ht="21" x14ac:dyDescent="0.2">
      <c r="A918" s="6">
        <v>917</v>
      </c>
      <c r="B918" s="3" t="s">
        <v>2995</v>
      </c>
      <c r="C918" s="3" t="s">
        <v>2996</v>
      </c>
      <c r="D918" s="3" t="s">
        <v>2997</v>
      </c>
      <c r="E918" s="3" t="s">
        <v>4</v>
      </c>
      <c r="F918" s="3" t="s">
        <v>1109</v>
      </c>
    </row>
    <row r="919" spans="1:6" x14ac:dyDescent="0.2">
      <c r="A919" s="6">
        <v>918</v>
      </c>
      <c r="B919" s="3" t="s">
        <v>2998</v>
      </c>
      <c r="C919" s="3" t="s">
        <v>2999</v>
      </c>
      <c r="D919" s="3" t="s">
        <v>3000</v>
      </c>
      <c r="E919" s="3" t="s">
        <v>4</v>
      </c>
      <c r="F919" s="3" t="s">
        <v>17</v>
      </c>
    </row>
    <row r="920" spans="1:6" x14ac:dyDescent="0.2">
      <c r="A920" s="6">
        <v>919</v>
      </c>
      <c r="B920" s="3" t="s">
        <v>3001</v>
      </c>
      <c r="C920" s="3" t="s">
        <v>3002</v>
      </c>
      <c r="D920" s="3" t="s">
        <v>3003</v>
      </c>
      <c r="E920" s="3" t="s">
        <v>4</v>
      </c>
      <c r="F920" s="3" t="s">
        <v>366</v>
      </c>
    </row>
    <row r="921" spans="1:6" ht="21" x14ac:dyDescent="0.2">
      <c r="A921" s="6">
        <v>920</v>
      </c>
      <c r="B921" s="3" t="s">
        <v>3004</v>
      </c>
      <c r="C921" s="3" t="s">
        <v>3005</v>
      </c>
      <c r="D921" s="3" t="s">
        <v>3006</v>
      </c>
      <c r="E921" s="3" t="s">
        <v>4</v>
      </c>
      <c r="F921" s="3" t="s">
        <v>17</v>
      </c>
    </row>
    <row r="922" spans="1:6" x14ac:dyDescent="0.2">
      <c r="A922" s="6">
        <v>921</v>
      </c>
      <c r="B922" s="3" t="s">
        <v>3007</v>
      </c>
      <c r="C922" s="3" t="s">
        <v>3009</v>
      </c>
      <c r="D922" s="3" t="s">
        <v>3010</v>
      </c>
      <c r="E922" s="3" t="s">
        <v>4</v>
      </c>
      <c r="F922" s="3" t="s">
        <v>3008</v>
      </c>
    </row>
    <row r="923" spans="1:6" x14ac:dyDescent="0.2">
      <c r="A923" s="6">
        <v>922</v>
      </c>
      <c r="B923" s="3" t="s">
        <v>3011</v>
      </c>
      <c r="C923" s="3" t="s">
        <v>3012</v>
      </c>
      <c r="D923" s="3" t="s">
        <v>3013</v>
      </c>
      <c r="E923" s="3" t="s">
        <v>4</v>
      </c>
      <c r="F923" s="3" t="s">
        <v>17</v>
      </c>
    </row>
    <row r="924" spans="1:6" ht="21" x14ac:dyDescent="0.2">
      <c r="A924" s="6">
        <v>923</v>
      </c>
      <c r="B924" s="3" t="s">
        <v>3014</v>
      </c>
      <c r="C924" s="3" t="s">
        <v>3015</v>
      </c>
      <c r="D924" s="3" t="s">
        <v>3016</v>
      </c>
      <c r="E924" s="3" t="s">
        <v>4</v>
      </c>
      <c r="F924" s="3" t="s">
        <v>17</v>
      </c>
    </row>
    <row r="925" spans="1:6" ht="21" x14ac:dyDescent="0.2">
      <c r="A925" s="6">
        <v>924</v>
      </c>
      <c r="B925" s="3" t="s">
        <v>3017</v>
      </c>
      <c r="C925" s="3" t="s">
        <v>3018</v>
      </c>
      <c r="D925" s="3" t="s">
        <v>3019</v>
      </c>
      <c r="E925" s="3" t="s">
        <v>4</v>
      </c>
      <c r="F925" s="3" t="s">
        <v>17</v>
      </c>
    </row>
    <row r="926" spans="1:6" x14ac:dyDescent="0.2">
      <c r="A926" s="6">
        <v>925</v>
      </c>
      <c r="B926" s="3" t="s">
        <v>3020</v>
      </c>
      <c r="C926" s="3" t="s">
        <v>3021</v>
      </c>
      <c r="D926" s="3" t="s">
        <v>3022</v>
      </c>
      <c r="E926" s="3" t="s">
        <v>4</v>
      </c>
      <c r="F926" s="3" t="s">
        <v>1344</v>
      </c>
    </row>
    <row r="927" spans="1:6" x14ac:dyDescent="0.2">
      <c r="A927" s="6">
        <v>926</v>
      </c>
      <c r="B927" s="3" t="s">
        <v>3023</v>
      </c>
      <c r="C927" s="3" t="s">
        <v>3024</v>
      </c>
      <c r="D927" s="3" t="s">
        <v>3025</v>
      </c>
      <c r="E927" s="3" t="s">
        <v>4</v>
      </c>
      <c r="F927" s="3" t="s">
        <v>873</v>
      </c>
    </row>
    <row r="928" spans="1:6" ht="21" x14ac:dyDescent="0.2">
      <c r="A928" s="6">
        <v>927</v>
      </c>
      <c r="B928" s="3" t="s">
        <v>3026</v>
      </c>
      <c r="C928" s="3" t="s">
        <v>3027</v>
      </c>
      <c r="D928" s="3" t="s">
        <v>3028</v>
      </c>
      <c r="E928" s="3" t="s">
        <v>4</v>
      </c>
      <c r="F928" s="3" t="s">
        <v>17</v>
      </c>
    </row>
    <row r="929" spans="1:6" ht="21" x14ac:dyDescent="0.2">
      <c r="A929" s="6">
        <v>928</v>
      </c>
      <c r="B929" s="3" t="s">
        <v>3029</v>
      </c>
      <c r="C929" s="3" t="s">
        <v>3030</v>
      </c>
      <c r="D929" s="3" t="s">
        <v>3031</v>
      </c>
      <c r="E929" s="3" t="s">
        <v>4</v>
      </c>
      <c r="F929" s="3" t="s">
        <v>17</v>
      </c>
    </row>
    <row r="930" spans="1:6" ht="21" x14ac:dyDescent="0.2">
      <c r="A930" s="6">
        <v>929</v>
      </c>
      <c r="B930" s="3" t="s">
        <v>3032</v>
      </c>
      <c r="C930" s="3" t="s">
        <v>3033</v>
      </c>
      <c r="D930" s="3" t="s">
        <v>3034</v>
      </c>
      <c r="E930" s="3" t="s">
        <v>4</v>
      </c>
      <c r="F930" s="3" t="s">
        <v>17</v>
      </c>
    </row>
    <row r="931" spans="1:6" ht="21" x14ac:dyDescent="0.2">
      <c r="A931" s="6">
        <v>930</v>
      </c>
      <c r="B931" s="3" t="s">
        <v>3035</v>
      </c>
      <c r="C931" s="3" t="s">
        <v>3036</v>
      </c>
      <c r="D931" s="3" t="s">
        <v>3037</v>
      </c>
      <c r="E931" s="3" t="s">
        <v>4</v>
      </c>
      <c r="F931" s="3" t="s">
        <v>17</v>
      </c>
    </row>
    <row r="932" spans="1:6" x14ac:dyDescent="0.2">
      <c r="A932" s="6">
        <v>931</v>
      </c>
      <c r="B932" s="3" t="s">
        <v>3038</v>
      </c>
      <c r="C932" s="3" t="s">
        <v>3040</v>
      </c>
      <c r="D932" s="3" t="s">
        <v>3041</v>
      </c>
      <c r="E932" s="3" t="s">
        <v>4</v>
      </c>
      <c r="F932" s="3" t="s">
        <v>3039</v>
      </c>
    </row>
    <row r="933" spans="1:6" x14ac:dyDescent="0.2">
      <c r="A933" s="6">
        <v>932</v>
      </c>
      <c r="B933" s="3" t="s">
        <v>3042</v>
      </c>
      <c r="C933" s="3" t="s">
        <v>3043</v>
      </c>
      <c r="D933" s="3" t="s">
        <v>3044</v>
      </c>
      <c r="E933" s="3" t="s">
        <v>4</v>
      </c>
      <c r="F933" s="3" t="s">
        <v>17</v>
      </c>
    </row>
    <row r="934" spans="1:6" ht="21" x14ac:dyDescent="0.2">
      <c r="A934" s="6">
        <v>933</v>
      </c>
      <c r="B934" s="3" t="s">
        <v>3045</v>
      </c>
      <c r="C934" s="3" t="s">
        <v>3046</v>
      </c>
      <c r="D934" s="3" t="s">
        <v>3047</v>
      </c>
      <c r="E934" s="3" t="s">
        <v>4</v>
      </c>
      <c r="F934" s="3" t="s">
        <v>17</v>
      </c>
    </row>
    <row r="935" spans="1:6" ht="21" x14ac:dyDescent="0.2">
      <c r="A935" s="6">
        <v>934</v>
      </c>
      <c r="B935" s="3" t="s">
        <v>3048</v>
      </c>
      <c r="C935" s="3" t="s">
        <v>3049</v>
      </c>
      <c r="D935" s="3" t="s">
        <v>3050</v>
      </c>
      <c r="E935" s="3" t="s">
        <v>4</v>
      </c>
      <c r="F935" s="3" t="s">
        <v>1548</v>
      </c>
    </row>
    <row r="936" spans="1:6" x14ac:dyDescent="0.2">
      <c r="A936" s="6">
        <v>935</v>
      </c>
      <c r="B936" s="3" t="s">
        <v>3051</v>
      </c>
      <c r="C936" s="3" t="s">
        <v>3052</v>
      </c>
      <c r="D936" s="3" t="s">
        <v>3053</v>
      </c>
      <c r="E936" s="3" t="s">
        <v>4</v>
      </c>
      <c r="F936" s="3" t="s">
        <v>366</v>
      </c>
    </row>
    <row r="937" spans="1:6" x14ac:dyDescent="0.2">
      <c r="A937" s="6">
        <v>936</v>
      </c>
      <c r="B937" s="3" t="s">
        <v>3054</v>
      </c>
      <c r="C937" s="3" t="s">
        <v>3055</v>
      </c>
      <c r="D937" s="3" t="s">
        <v>3056</v>
      </c>
      <c r="E937" s="3" t="s">
        <v>4</v>
      </c>
      <c r="F937" s="3" t="s">
        <v>17</v>
      </c>
    </row>
    <row r="938" spans="1:6" ht="21" x14ac:dyDescent="0.2">
      <c r="A938" s="6">
        <v>937</v>
      </c>
      <c r="B938" s="3" t="s">
        <v>3057</v>
      </c>
      <c r="C938" s="3" t="s">
        <v>3059</v>
      </c>
      <c r="D938" s="3" t="s">
        <v>3060</v>
      </c>
      <c r="E938" s="3" t="s">
        <v>4</v>
      </c>
      <c r="F938" s="3" t="s">
        <v>3058</v>
      </c>
    </row>
    <row r="939" spans="1:6" ht="21" x14ac:dyDescent="0.2">
      <c r="A939" s="6">
        <v>938</v>
      </c>
      <c r="B939" s="3" t="s">
        <v>3061</v>
      </c>
      <c r="C939" s="3" t="s">
        <v>3063</v>
      </c>
      <c r="D939" s="3" t="s">
        <v>3064</v>
      </c>
      <c r="E939" s="3" t="s">
        <v>4</v>
      </c>
      <c r="F939" s="3" t="s">
        <v>3062</v>
      </c>
    </row>
    <row r="940" spans="1:6" x14ac:dyDescent="0.2">
      <c r="A940" s="6">
        <v>939</v>
      </c>
      <c r="B940" s="3" t="s">
        <v>3065</v>
      </c>
      <c r="C940" s="3" t="s">
        <v>3067</v>
      </c>
      <c r="D940" s="3" t="s">
        <v>3068</v>
      </c>
      <c r="E940" s="3" t="s">
        <v>4</v>
      </c>
      <c r="F940" s="3" t="s">
        <v>3066</v>
      </c>
    </row>
    <row r="941" spans="1:6" ht="21" x14ac:dyDescent="0.2">
      <c r="A941" s="6">
        <v>940</v>
      </c>
      <c r="B941" s="3" t="s">
        <v>3069</v>
      </c>
      <c r="C941" s="3" t="s">
        <v>3070</v>
      </c>
      <c r="D941" s="3" t="s">
        <v>3071</v>
      </c>
      <c r="E941" s="3" t="s">
        <v>4</v>
      </c>
      <c r="F941" s="3" t="s">
        <v>17</v>
      </c>
    </row>
    <row r="942" spans="1:6" x14ac:dyDescent="0.2">
      <c r="A942" s="6">
        <v>941</v>
      </c>
      <c r="B942" s="3" t="s">
        <v>3072</v>
      </c>
      <c r="C942" s="3" t="s">
        <v>3073</v>
      </c>
      <c r="D942" s="3" t="s">
        <v>3074</v>
      </c>
      <c r="E942" s="3" t="s">
        <v>4</v>
      </c>
      <c r="F942" s="3" t="s">
        <v>17</v>
      </c>
    </row>
    <row r="943" spans="1:6" ht="21" x14ac:dyDescent="0.2">
      <c r="A943" s="6">
        <v>942</v>
      </c>
      <c r="B943" s="3" t="s">
        <v>3075</v>
      </c>
      <c r="C943" s="3" t="s">
        <v>3076</v>
      </c>
      <c r="D943" s="3" t="s">
        <v>3077</v>
      </c>
      <c r="E943" s="3" t="s">
        <v>4</v>
      </c>
      <c r="F943" s="3" t="s">
        <v>1051</v>
      </c>
    </row>
    <row r="944" spans="1:6" ht="21" x14ac:dyDescent="0.2">
      <c r="A944" s="6">
        <v>943</v>
      </c>
      <c r="B944" s="3" t="s">
        <v>3078</v>
      </c>
      <c r="C944" s="3" t="s">
        <v>3079</v>
      </c>
      <c r="D944" s="3" t="s">
        <v>3080</v>
      </c>
      <c r="E944" s="3" t="s">
        <v>4</v>
      </c>
      <c r="F944" s="3" t="s">
        <v>378</v>
      </c>
    </row>
    <row r="945" spans="1:6" ht="21" x14ac:dyDescent="0.2">
      <c r="A945" s="6">
        <v>944</v>
      </c>
      <c r="B945" s="3" t="s">
        <v>3081</v>
      </c>
      <c r="C945" s="3" t="s">
        <v>3082</v>
      </c>
      <c r="D945" s="3" t="s">
        <v>3083</v>
      </c>
      <c r="E945" s="3" t="s">
        <v>4</v>
      </c>
      <c r="F945" s="3" t="s">
        <v>390</v>
      </c>
    </row>
    <row r="946" spans="1:6" ht="21" x14ac:dyDescent="0.2">
      <c r="A946" s="6">
        <v>945</v>
      </c>
      <c r="B946" s="3" t="s">
        <v>3084</v>
      </c>
      <c r="C946" s="3" t="s">
        <v>3085</v>
      </c>
      <c r="D946" s="3" t="s">
        <v>3086</v>
      </c>
      <c r="E946" s="3" t="s">
        <v>4</v>
      </c>
      <c r="F946" s="3" t="s">
        <v>406</v>
      </c>
    </row>
    <row r="947" spans="1:6" ht="21" x14ac:dyDescent="0.2">
      <c r="A947" s="6">
        <v>946</v>
      </c>
      <c r="B947" s="3" t="s">
        <v>3087</v>
      </c>
      <c r="C947" s="3" t="s">
        <v>3088</v>
      </c>
      <c r="D947" s="3" t="s">
        <v>3089</v>
      </c>
      <c r="E947" s="3" t="s">
        <v>4</v>
      </c>
      <c r="F947" s="3" t="s">
        <v>17</v>
      </c>
    </row>
    <row r="948" spans="1:6" ht="21" x14ac:dyDescent="0.2">
      <c r="A948" s="6">
        <v>947</v>
      </c>
      <c r="B948" s="3" t="s">
        <v>3090</v>
      </c>
      <c r="C948" s="3" t="s">
        <v>3091</v>
      </c>
      <c r="D948" s="3" t="s">
        <v>3092</v>
      </c>
      <c r="E948" s="3" t="s">
        <v>4</v>
      </c>
      <c r="F948" s="3" t="s">
        <v>17</v>
      </c>
    </row>
    <row r="949" spans="1:6" ht="21" x14ac:dyDescent="0.2">
      <c r="A949" s="6">
        <v>948</v>
      </c>
      <c r="B949" s="3" t="s">
        <v>3093</v>
      </c>
      <c r="C949" s="3" t="s">
        <v>3095</v>
      </c>
      <c r="D949" s="3" t="s">
        <v>3096</v>
      </c>
      <c r="E949" s="3" t="s">
        <v>4</v>
      </c>
      <c r="F949" s="3" t="s">
        <v>3094</v>
      </c>
    </row>
    <row r="950" spans="1:6" ht="21" x14ac:dyDescent="0.2">
      <c r="A950" s="6">
        <v>949</v>
      </c>
      <c r="B950" s="3" t="s">
        <v>3097</v>
      </c>
      <c r="C950" s="3" t="s">
        <v>3098</v>
      </c>
      <c r="D950" s="3" t="s">
        <v>3099</v>
      </c>
      <c r="E950" s="3" t="s">
        <v>4</v>
      </c>
      <c r="F950" s="3" t="s">
        <v>17</v>
      </c>
    </row>
    <row r="951" spans="1:6" x14ac:dyDescent="0.2">
      <c r="A951" s="6">
        <v>950</v>
      </c>
      <c r="B951" s="3" t="s">
        <v>3100</v>
      </c>
      <c r="C951" s="3" t="s">
        <v>3102</v>
      </c>
      <c r="D951" s="3" t="s">
        <v>3103</v>
      </c>
      <c r="E951" s="3" t="s">
        <v>4</v>
      </c>
      <c r="F951" s="3" t="s">
        <v>3101</v>
      </c>
    </row>
    <row r="952" spans="1:6" ht="21" x14ac:dyDescent="0.2">
      <c r="A952" s="6">
        <v>951</v>
      </c>
      <c r="B952" s="3" t="s">
        <v>3104</v>
      </c>
      <c r="C952" s="3" t="s">
        <v>3106</v>
      </c>
      <c r="D952" s="3" t="s">
        <v>3107</v>
      </c>
      <c r="E952" s="3" t="s">
        <v>4</v>
      </c>
      <c r="F952" s="3" t="s">
        <v>3105</v>
      </c>
    </row>
    <row r="953" spans="1:6" ht="21" x14ac:dyDescent="0.2">
      <c r="A953" s="6">
        <v>952</v>
      </c>
      <c r="B953" s="3" t="s">
        <v>3108</v>
      </c>
      <c r="C953" s="3" t="s">
        <v>3109</v>
      </c>
      <c r="D953" s="3" t="s">
        <v>3110</v>
      </c>
      <c r="E953" s="3" t="s">
        <v>4</v>
      </c>
      <c r="F953" s="3" t="s">
        <v>873</v>
      </c>
    </row>
    <row r="954" spans="1:6" x14ac:dyDescent="0.2">
      <c r="A954" s="6">
        <v>953</v>
      </c>
      <c r="B954" s="3" t="s">
        <v>3111</v>
      </c>
      <c r="C954" s="3" t="s">
        <v>3112</v>
      </c>
      <c r="D954" s="3" t="s">
        <v>3113</v>
      </c>
      <c r="E954" s="3" t="s">
        <v>4</v>
      </c>
      <c r="F954" s="3" t="s">
        <v>17</v>
      </c>
    </row>
    <row r="955" spans="1:6" ht="21" x14ac:dyDescent="0.2">
      <c r="A955" s="6">
        <v>954</v>
      </c>
      <c r="B955" s="3" t="s">
        <v>3114</v>
      </c>
      <c r="C955" s="3" t="s">
        <v>3115</v>
      </c>
      <c r="D955" s="3" t="s">
        <v>3116</v>
      </c>
      <c r="E955" s="3" t="s">
        <v>4</v>
      </c>
      <c r="F955" s="3" t="s">
        <v>610</v>
      </c>
    </row>
    <row r="956" spans="1:6" ht="21" x14ac:dyDescent="0.2">
      <c r="A956" s="6">
        <v>955</v>
      </c>
      <c r="B956" s="3" t="s">
        <v>3117</v>
      </c>
      <c r="C956" s="3" t="s">
        <v>3118</v>
      </c>
      <c r="D956" s="3" t="s">
        <v>3119</v>
      </c>
      <c r="E956" s="3" t="s">
        <v>4</v>
      </c>
      <c r="F956" s="3" t="s">
        <v>271</v>
      </c>
    </row>
    <row r="957" spans="1:6" x14ac:dyDescent="0.2">
      <c r="A957" s="6">
        <v>956</v>
      </c>
      <c r="B957" s="3" t="s">
        <v>3120</v>
      </c>
      <c r="C957" s="3" t="s">
        <v>3121</v>
      </c>
      <c r="D957" s="3" t="s">
        <v>3122</v>
      </c>
      <c r="E957" s="3" t="s">
        <v>4</v>
      </c>
      <c r="F957" s="3" t="s">
        <v>17</v>
      </c>
    </row>
    <row r="958" spans="1:6" x14ac:dyDescent="0.2">
      <c r="A958" s="6">
        <v>957</v>
      </c>
      <c r="B958" s="3" t="s">
        <v>3123</v>
      </c>
      <c r="C958" s="3" t="s">
        <v>3124</v>
      </c>
      <c r="D958" s="3" t="s">
        <v>3125</v>
      </c>
      <c r="E958" s="3" t="s">
        <v>4</v>
      </c>
      <c r="F958" s="3" t="s">
        <v>1580</v>
      </c>
    </row>
    <row r="959" spans="1:6" ht="21" x14ac:dyDescent="0.2">
      <c r="A959" s="6">
        <v>958</v>
      </c>
      <c r="B959" s="3" t="s">
        <v>3126</v>
      </c>
      <c r="C959" s="3" t="s">
        <v>3127</v>
      </c>
      <c r="D959" s="3" t="s">
        <v>3128</v>
      </c>
      <c r="E959" s="3" t="s">
        <v>4</v>
      </c>
      <c r="F959" s="3" t="s">
        <v>2581</v>
      </c>
    </row>
    <row r="960" spans="1:6" x14ac:dyDescent="0.2">
      <c r="A960" s="6">
        <v>959</v>
      </c>
      <c r="B960" s="3" t="s">
        <v>3129</v>
      </c>
      <c r="C960" s="3" t="s">
        <v>3130</v>
      </c>
      <c r="D960" s="3" t="s">
        <v>3131</v>
      </c>
      <c r="E960" s="3" t="s">
        <v>4</v>
      </c>
      <c r="F960" s="3" t="s">
        <v>17</v>
      </c>
    </row>
    <row r="961" spans="1:6" ht="21" x14ac:dyDescent="0.2">
      <c r="A961" s="6">
        <v>960</v>
      </c>
      <c r="B961" s="3" t="s">
        <v>3132</v>
      </c>
      <c r="C961" s="3" t="s">
        <v>3133</v>
      </c>
      <c r="D961" s="3" t="s">
        <v>3134</v>
      </c>
      <c r="E961" s="3" t="s">
        <v>4</v>
      </c>
      <c r="F961" s="3" t="s">
        <v>406</v>
      </c>
    </row>
    <row r="962" spans="1:6" x14ac:dyDescent="0.2">
      <c r="A962" s="6">
        <v>961</v>
      </c>
      <c r="B962" s="3" t="s">
        <v>3135</v>
      </c>
      <c r="C962" s="3" t="s">
        <v>3136</v>
      </c>
      <c r="D962" s="3" t="s">
        <v>3137</v>
      </c>
      <c r="E962" s="3" t="s">
        <v>4</v>
      </c>
      <c r="F962" s="3" t="s">
        <v>882</v>
      </c>
    </row>
    <row r="963" spans="1:6" x14ac:dyDescent="0.2">
      <c r="A963" s="6">
        <v>962</v>
      </c>
      <c r="B963" s="3" t="s">
        <v>3138</v>
      </c>
      <c r="C963" s="3" t="s">
        <v>3139</v>
      </c>
      <c r="D963" s="3" t="s">
        <v>3140</v>
      </c>
      <c r="E963" s="3" t="s">
        <v>4</v>
      </c>
      <c r="F963" s="3" t="s">
        <v>295</v>
      </c>
    </row>
    <row r="964" spans="1:6" x14ac:dyDescent="0.2">
      <c r="A964" s="6">
        <v>963</v>
      </c>
      <c r="B964" s="3" t="s">
        <v>3141</v>
      </c>
      <c r="C964" s="3" t="s">
        <v>3142</v>
      </c>
      <c r="D964" s="3" t="s">
        <v>3143</v>
      </c>
      <c r="E964" s="3" t="s">
        <v>4</v>
      </c>
      <c r="F964" s="3" t="s">
        <v>390</v>
      </c>
    </row>
    <row r="965" spans="1:6" ht="21" x14ac:dyDescent="0.2">
      <c r="A965" s="6">
        <v>964</v>
      </c>
      <c r="B965" s="3" t="s">
        <v>3144</v>
      </c>
      <c r="C965" s="3" t="s">
        <v>3145</v>
      </c>
      <c r="D965" s="3" t="s">
        <v>3146</v>
      </c>
      <c r="E965" s="3" t="s">
        <v>4</v>
      </c>
      <c r="F965" s="3" t="s">
        <v>390</v>
      </c>
    </row>
    <row r="966" spans="1:6" x14ac:dyDescent="0.2">
      <c r="A966" s="6">
        <v>965</v>
      </c>
      <c r="B966" s="3" t="s">
        <v>3147</v>
      </c>
      <c r="C966" s="3" t="s">
        <v>3148</v>
      </c>
      <c r="D966" s="3" t="s">
        <v>3149</v>
      </c>
      <c r="E966" s="3" t="s">
        <v>4</v>
      </c>
      <c r="F966" s="3" t="s">
        <v>17</v>
      </c>
    </row>
    <row r="967" spans="1:6" ht="21" x14ac:dyDescent="0.2">
      <c r="A967" s="6">
        <v>966</v>
      </c>
      <c r="B967" s="3" t="s">
        <v>3150</v>
      </c>
      <c r="C967" s="3" t="s">
        <v>3151</v>
      </c>
      <c r="D967" s="3" t="s">
        <v>3152</v>
      </c>
      <c r="E967" s="3" t="s">
        <v>4</v>
      </c>
      <c r="F967" s="3" t="s">
        <v>1722</v>
      </c>
    </row>
    <row r="968" spans="1:6" ht="21" x14ac:dyDescent="0.2">
      <c r="A968" s="6">
        <v>967</v>
      </c>
      <c r="B968" s="3" t="s">
        <v>3153</v>
      </c>
      <c r="C968" s="3" t="s">
        <v>3154</v>
      </c>
      <c r="D968" s="3" t="s">
        <v>3155</v>
      </c>
      <c r="E968" s="3" t="s">
        <v>4</v>
      </c>
      <c r="F968" s="3" t="s">
        <v>17</v>
      </c>
    </row>
    <row r="969" spans="1:6" ht="21" x14ac:dyDescent="0.2">
      <c r="A969" s="6">
        <v>968</v>
      </c>
      <c r="B969" s="3" t="s">
        <v>3156</v>
      </c>
      <c r="C969" s="3" t="s">
        <v>3157</v>
      </c>
      <c r="D969" s="3" t="s">
        <v>3158</v>
      </c>
      <c r="E969" s="3" t="s">
        <v>4</v>
      </c>
      <c r="F969" s="3" t="s">
        <v>17</v>
      </c>
    </row>
    <row r="970" spans="1:6" ht="21" x14ac:dyDescent="0.2">
      <c r="A970" s="6">
        <v>969</v>
      </c>
      <c r="B970" s="3" t="s">
        <v>3159</v>
      </c>
      <c r="C970" s="3" t="s">
        <v>3161</v>
      </c>
      <c r="D970" s="3" t="s">
        <v>3162</v>
      </c>
      <c r="E970" s="3" t="s">
        <v>4</v>
      </c>
      <c r="F970" s="3" t="s">
        <v>3160</v>
      </c>
    </row>
    <row r="971" spans="1:6" x14ac:dyDescent="0.2">
      <c r="A971" s="6">
        <v>970</v>
      </c>
      <c r="B971" s="3" t="s">
        <v>3163</v>
      </c>
      <c r="C971" s="3" t="s">
        <v>3164</v>
      </c>
      <c r="D971" s="3" t="s">
        <v>3165</v>
      </c>
      <c r="E971" s="3" t="s">
        <v>4</v>
      </c>
      <c r="F971" s="3" t="s">
        <v>378</v>
      </c>
    </row>
    <row r="972" spans="1:6" ht="21" x14ac:dyDescent="0.2">
      <c r="A972" s="6">
        <v>971</v>
      </c>
      <c r="B972" s="3" t="s">
        <v>3166</v>
      </c>
      <c r="C972" s="3" t="s">
        <v>3167</v>
      </c>
      <c r="D972" s="3" t="s">
        <v>3168</v>
      </c>
      <c r="E972" s="3" t="s">
        <v>4</v>
      </c>
      <c r="F972" s="3" t="s">
        <v>17</v>
      </c>
    </row>
    <row r="973" spans="1:6" ht="21" x14ac:dyDescent="0.2">
      <c r="A973" s="6">
        <v>972</v>
      </c>
      <c r="B973" s="3" t="s">
        <v>3169</v>
      </c>
      <c r="C973" s="3" t="s">
        <v>3170</v>
      </c>
      <c r="D973" s="3" t="s">
        <v>3171</v>
      </c>
      <c r="E973" s="3" t="s">
        <v>4</v>
      </c>
      <c r="F973" s="3" t="s">
        <v>17</v>
      </c>
    </row>
    <row r="974" spans="1:6" ht="21" x14ac:dyDescent="0.2">
      <c r="A974" s="6">
        <v>973</v>
      </c>
      <c r="B974" s="3" t="s">
        <v>3172</v>
      </c>
      <c r="C974" s="3" t="s">
        <v>3173</v>
      </c>
      <c r="D974" s="3" t="s">
        <v>3174</v>
      </c>
      <c r="E974" s="3" t="s">
        <v>4</v>
      </c>
      <c r="F974" s="3" t="s">
        <v>17</v>
      </c>
    </row>
    <row r="975" spans="1:6" x14ac:dyDescent="0.2">
      <c r="A975" s="6">
        <v>974</v>
      </c>
      <c r="B975" s="3" t="s">
        <v>3175</v>
      </c>
      <c r="C975" s="3" t="s">
        <v>3176</v>
      </c>
      <c r="D975" s="3" t="s">
        <v>3177</v>
      </c>
      <c r="E975" s="3" t="s">
        <v>4</v>
      </c>
      <c r="F975" s="3" t="s">
        <v>378</v>
      </c>
    </row>
    <row r="976" spans="1:6" ht="21" x14ac:dyDescent="0.2">
      <c r="A976" s="6">
        <v>975</v>
      </c>
      <c r="B976" s="3" t="s">
        <v>3178</v>
      </c>
      <c r="C976" s="3" t="s">
        <v>3179</v>
      </c>
      <c r="D976" s="3" t="s">
        <v>3180</v>
      </c>
      <c r="E976" s="3" t="s">
        <v>4</v>
      </c>
      <c r="F976" s="3" t="s">
        <v>17</v>
      </c>
    </row>
    <row r="977" spans="1:6" ht="21" x14ac:dyDescent="0.2">
      <c r="A977" s="6">
        <v>976</v>
      </c>
      <c r="B977" s="3" t="s">
        <v>3181</v>
      </c>
      <c r="C977" s="3" t="s">
        <v>3182</v>
      </c>
      <c r="D977" s="3" t="s">
        <v>3183</v>
      </c>
      <c r="E977" s="3" t="s">
        <v>4</v>
      </c>
      <c r="F977" s="3" t="s">
        <v>1051</v>
      </c>
    </row>
    <row r="978" spans="1:6" ht="21" x14ac:dyDescent="0.2">
      <c r="A978" s="6">
        <v>977</v>
      </c>
      <c r="B978" s="3" t="s">
        <v>3184</v>
      </c>
      <c r="C978" s="3" t="s">
        <v>3185</v>
      </c>
      <c r="D978" s="3" t="s">
        <v>3186</v>
      </c>
      <c r="E978" s="3" t="s">
        <v>4</v>
      </c>
      <c r="F978" s="3" t="s">
        <v>2049</v>
      </c>
    </row>
    <row r="979" spans="1:6" ht="21" x14ac:dyDescent="0.2">
      <c r="A979" s="6">
        <v>978</v>
      </c>
      <c r="B979" s="3" t="s">
        <v>3187</v>
      </c>
      <c r="C979" s="3" t="s">
        <v>3188</v>
      </c>
      <c r="D979" s="3" t="s">
        <v>3189</v>
      </c>
      <c r="E979" s="3" t="s">
        <v>4</v>
      </c>
      <c r="F979" s="3" t="s">
        <v>17</v>
      </c>
    </row>
    <row r="980" spans="1:6" x14ac:dyDescent="0.2">
      <c r="A980" s="6">
        <v>979</v>
      </c>
      <c r="B980" s="3" t="s">
        <v>3190</v>
      </c>
      <c r="C980" s="3" t="s">
        <v>3191</v>
      </c>
      <c r="D980" s="3" t="s">
        <v>3192</v>
      </c>
      <c r="E980" s="3" t="s">
        <v>4</v>
      </c>
      <c r="F980" s="3" t="s">
        <v>17</v>
      </c>
    </row>
    <row r="981" spans="1:6" ht="21" x14ac:dyDescent="0.2">
      <c r="A981" s="6">
        <v>980</v>
      </c>
      <c r="B981" s="3" t="s">
        <v>3193</v>
      </c>
      <c r="C981" s="3" t="s">
        <v>3194</v>
      </c>
      <c r="D981" s="3" t="s">
        <v>3195</v>
      </c>
      <c r="E981" s="3" t="s">
        <v>4</v>
      </c>
      <c r="F981" s="3" t="s">
        <v>1988</v>
      </c>
    </row>
    <row r="982" spans="1:6" ht="21" x14ac:dyDescent="0.2">
      <c r="A982" s="6">
        <v>981</v>
      </c>
      <c r="B982" s="3" t="s">
        <v>3196</v>
      </c>
      <c r="C982" s="3" t="s">
        <v>3197</v>
      </c>
      <c r="D982" s="3" t="s">
        <v>3198</v>
      </c>
      <c r="E982" s="3" t="s">
        <v>4</v>
      </c>
      <c r="F982" s="3" t="s">
        <v>17</v>
      </c>
    </row>
    <row r="983" spans="1:6" x14ac:dyDescent="0.2">
      <c r="A983" s="6">
        <v>982</v>
      </c>
      <c r="B983" s="3" t="s">
        <v>3199</v>
      </c>
      <c r="C983" s="3" t="s">
        <v>3201</v>
      </c>
      <c r="D983" s="3" t="s">
        <v>3202</v>
      </c>
      <c r="E983" s="3" t="s">
        <v>4</v>
      </c>
      <c r="F983" s="3" t="s">
        <v>3200</v>
      </c>
    </row>
    <row r="984" spans="1:6" x14ac:dyDescent="0.2">
      <c r="A984" s="6">
        <v>983</v>
      </c>
      <c r="B984" s="3" t="s">
        <v>3203</v>
      </c>
      <c r="C984" s="3" t="s">
        <v>3204</v>
      </c>
      <c r="D984" s="3" t="s">
        <v>3205</v>
      </c>
      <c r="E984" s="3" t="s">
        <v>4</v>
      </c>
      <c r="F984" s="3" t="s">
        <v>17</v>
      </c>
    </row>
    <row r="985" spans="1:6" x14ac:dyDescent="0.2">
      <c r="A985" s="6">
        <v>984</v>
      </c>
      <c r="B985" s="3" t="s">
        <v>3206</v>
      </c>
      <c r="C985" s="3" t="s">
        <v>3207</v>
      </c>
      <c r="D985" s="3" t="s">
        <v>3208</v>
      </c>
      <c r="E985" s="3" t="s">
        <v>4</v>
      </c>
      <c r="F985" s="3" t="s">
        <v>202</v>
      </c>
    </row>
    <row r="986" spans="1:6" ht="21" x14ac:dyDescent="0.2">
      <c r="A986" s="6">
        <v>985</v>
      </c>
      <c r="B986" s="3" t="s">
        <v>3209</v>
      </c>
      <c r="C986" s="3" t="s">
        <v>3210</v>
      </c>
      <c r="D986" s="3" t="s">
        <v>3211</v>
      </c>
      <c r="E986" s="3" t="s">
        <v>4</v>
      </c>
      <c r="F986" s="3" t="s">
        <v>17</v>
      </c>
    </row>
    <row r="987" spans="1:6" x14ac:dyDescent="0.2">
      <c r="A987" s="6">
        <v>986</v>
      </c>
      <c r="B987" s="3" t="s">
        <v>3212</v>
      </c>
      <c r="C987" s="3" t="s">
        <v>3213</v>
      </c>
      <c r="D987" s="3" t="s">
        <v>3214</v>
      </c>
      <c r="E987" s="3" t="s">
        <v>4</v>
      </c>
      <c r="F987" s="3" t="s">
        <v>84</v>
      </c>
    </row>
    <row r="988" spans="1:6" ht="21" x14ac:dyDescent="0.2">
      <c r="A988" s="6">
        <v>987</v>
      </c>
      <c r="B988" s="3" t="s">
        <v>3215</v>
      </c>
      <c r="C988" s="3" t="s">
        <v>3216</v>
      </c>
      <c r="D988" s="3" t="s">
        <v>3217</v>
      </c>
      <c r="E988" s="3" t="s">
        <v>4</v>
      </c>
      <c r="F988" s="3" t="s">
        <v>295</v>
      </c>
    </row>
    <row r="989" spans="1:6" ht="21" x14ac:dyDescent="0.2">
      <c r="A989" s="6">
        <v>988</v>
      </c>
      <c r="B989" s="3" t="s">
        <v>3218</v>
      </c>
      <c r="C989" s="3" t="s">
        <v>3219</v>
      </c>
      <c r="D989" s="3" t="s">
        <v>3220</v>
      </c>
      <c r="E989" s="3" t="s">
        <v>4</v>
      </c>
      <c r="F989" s="3" t="s">
        <v>3160</v>
      </c>
    </row>
    <row r="990" spans="1:6" ht="21" x14ac:dyDescent="0.2">
      <c r="A990" s="6">
        <v>989</v>
      </c>
      <c r="B990" s="3" t="s">
        <v>3221</v>
      </c>
      <c r="C990" s="3" t="s">
        <v>3223</v>
      </c>
      <c r="D990" s="3" t="s">
        <v>3224</v>
      </c>
      <c r="E990" s="3" t="s">
        <v>4</v>
      </c>
      <c r="F990" s="3" t="s">
        <v>3222</v>
      </c>
    </row>
    <row r="991" spans="1:6" ht="21" x14ac:dyDescent="0.2">
      <c r="A991" s="6">
        <v>990</v>
      </c>
      <c r="B991" s="3" t="s">
        <v>3225</v>
      </c>
      <c r="C991" s="3" t="s">
        <v>3226</v>
      </c>
      <c r="D991" s="3" t="s">
        <v>3227</v>
      </c>
      <c r="E991" s="3" t="s">
        <v>4</v>
      </c>
      <c r="F991" s="3" t="s">
        <v>17</v>
      </c>
    </row>
    <row r="992" spans="1:6" ht="21" x14ac:dyDescent="0.2">
      <c r="A992" s="6">
        <v>991</v>
      </c>
      <c r="B992" s="3" t="s">
        <v>3228</v>
      </c>
      <c r="C992" s="3" t="s">
        <v>3230</v>
      </c>
      <c r="D992" s="3" t="s">
        <v>3231</v>
      </c>
      <c r="E992" s="3" t="s">
        <v>4</v>
      </c>
      <c r="F992" s="3" t="s">
        <v>3229</v>
      </c>
    </row>
    <row r="993" spans="1:6" x14ac:dyDescent="0.2">
      <c r="A993" s="6">
        <v>992</v>
      </c>
      <c r="B993" s="3" t="s">
        <v>3232</v>
      </c>
      <c r="C993" s="3" t="s">
        <v>3233</v>
      </c>
      <c r="D993" s="3" t="s">
        <v>3234</v>
      </c>
      <c r="E993" s="3" t="s">
        <v>4</v>
      </c>
      <c r="F993" s="3" t="s">
        <v>543</v>
      </c>
    </row>
    <row r="994" spans="1:6" ht="31.5" x14ac:dyDescent="0.2">
      <c r="A994" s="6">
        <v>993</v>
      </c>
      <c r="B994" s="3" t="s">
        <v>3235</v>
      </c>
      <c r="C994" s="3" t="s">
        <v>3236</v>
      </c>
      <c r="D994" s="3" t="s">
        <v>3237</v>
      </c>
      <c r="E994" s="3" t="s">
        <v>4</v>
      </c>
      <c r="F994" s="3" t="s">
        <v>366</v>
      </c>
    </row>
    <row r="995" spans="1:6" ht="21" x14ac:dyDescent="0.2">
      <c r="A995" s="6">
        <v>994</v>
      </c>
      <c r="B995" s="3" t="s">
        <v>3238</v>
      </c>
      <c r="C995" s="3" t="s">
        <v>3239</v>
      </c>
      <c r="D995" s="3" t="s">
        <v>3240</v>
      </c>
      <c r="E995" s="3" t="s">
        <v>4</v>
      </c>
      <c r="F995" s="3" t="s">
        <v>406</v>
      </c>
    </row>
    <row r="996" spans="1:6" ht="21" x14ac:dyDescent="0.2">
      <c r="A996" s="6">
        <v>995</v>
      </c>
      <c r="B996" s="3" t="s">
        <v>3241</v>
      </c>
      <c r="C996" s="3" t="s">
        <v>3242</v>
      </c>
      <c r="D996" s="3" t="s">
        <v>3243</v>
      </c>
      <c r="E996" s="3" t="s">
        <v>4</v>
      </c>
      <c r="F996" s="3" t="s">
        <v>610</v>
      </c>
    </row>
    <row r="997" spans="1:6" ht="21" x14ac:dyDescent="0.2">
      <c r="A997" s="6">
        <v>996</v>
      </c>
      <c r="B997" s="3" t="s">
        <v>3244</v>
      </c>
      <c r="C997" s="3" t="s">
        <v>3245</v>
      </c>
      <c r="D997" s="3" t="s">
        <v>3246</v>
      </c>
      <c r="E997" s="3" t="s">
        <v>4</v>
      </c>
      <c r="F997" s="3" t="s">
        <v>17</v>
      </c>
    </row>
    <row r="998" spans="1:6" ht="31.5" x14ac:dyDescent="0.2">
      <c r="A998" s="6">
        <v>997</v>
      </c>
      <c r="B998" s="3" t="s">
        <v>3247</v>
      </c>
      <c r="C998" s="3" t="s">
        <v>3248</v>
      </c>
      <c r="D998" s="3" t="s">
        <v>3249</v>
      </c>
      <c r="E998" s="3" t="s">
        <v>4</v>
      </c>
      <c r="F998" s="3" t="s">
        <v>2228</v>
      </c>
    </row>
    <row r="999" spans="1:6" ht="21" x14ac:dyDescent="0.2">
      <c r="A999" s="6">
        <v>998</v>
      </c>
      <c r="B999" s="3" t="s">
        <v>3250</v>
      </c>
      <c r="C999" s="3" t="s">
        <v>3251</v>
      </c>
      <c r="D999" s="3" t="s">
        <v>3252</v>
      </c>
      <c r="E999" s="3" t="s">
        <v>4</v>
      </c>
      <c r="F999" s="3" t="s">
        <v>1988</v>
      </c>
    </row>
    <row r="1000" spans="1:6" ht="21" x14ac:dyDescent="0.2">
      <c r="A1000" s="6">
        <v>999</v>
      </c>
      <c r="B1000" s="3" t="s">
        <v>3253</v>
      </c>
      <c r="C1000" s="3" t="s">
        <v>3254</v>
      </c>
      <c r="D1000" s="3" t="s">
        <v>3255</v>
      </c>
      <c r="E1000" s="3" t="s">
        <v>4</v>
      </c>
      <c r="F1000" s="3" t="s">
        <v>1904</v>
      </c>
    </row>
    <row r="1001" spans="1:6" x14ac:dyDescent="0.2">
      <c r="A1001" s="6">
        <v>1000</v>
      </c>
      <c r="B1001" s="3" t="s">
        <v>3256</v>
      </c>
      <c r="C1001" s="3" t="s">
        <v>3258</v>
      </c>
      <c r="D1001" s="3" t="s">
        <v>3259</v>
      </c>
      <c r="E1001" s="3" t="s">
        <v>4</v>
      </c>
      <c r="F1001" s="3" t="s">
        <v>3257</v>
      </c>
    </row>
    <row r="1002" spans="1:6" x14ac:dyDescent="0.2">
      <c r="A1002" s="6">
        <v>1001</v>
      </c>
      <c r="B1002" s="3" t="s">
        <v>3260</v>
      </c>
      <c r="C1002" s="3" t="s">
        <v>3261</v>
      </c>
      <c r="D1002" s="3" t="s">
        <v>3262</v>
      </c>
      <c r="E1002" s="3" t="s">
        <v>4</v>
      </c>
      <c r="F1002" s="3" t="s">
        <v>1055</v>
      </c>
    </row>
    <row r="1003" spans="1:6" ht="21" x14ac:dyDescent="0.2">
      <c r="A1003" s="6">
        <v>1002</v>
      </c>
      <c r="B1003" s="3" t="s">
        <v>3263</v>
      </c>
      <c r="C1003" s="3" t="s">
        <v>3264</v>
      </c>
      <c r="D1003" s="3" t="s">
        <v>3265</v>
      </c>
      <c r="E1003" s="3" t="s">
        <v>4</v>
      </c>
      <c r="F1003" s="3" t="s">
        <v>17</v>
      </c>
    </row>
    <row r="1004" spans="1:6" x14ac:dyDescent="0.2">
      <c r="A1004" s="6">
        <v>1003</v>
      </c>
      <c r="B1004" s="3" t="s">
        <v>3266</v>
      </c>
      <c r="C1004" s="3" t="s">
        <v>3267</v>
      </c>
      <c r="D1004" s="3" t="s">
        <v>3268</v>
      </c>
      <c r="E1004" s="3" t="s">
        <v>4</v>
      </c>
      <c r="F1004" s="3" t="s">
        <v>17</v>
      </c>
    </row>
    <row r="1005" spans="1:6" x14ac:dyDescent="0.2">
      <c r="A1005" s="6">
        <v>1004</v>
      </c>
      <c r="B1005" s="3" t="s">
        <v>3269</v>
      </c>
      <c r="C1005" s="3" t="s">
        <v>3270</v>
      </c>
      <c r="D1005" s="3" t="s">
        <v>3271</v>
      </c>
      <c r="E1005" s="3" t="s">
        <v>4</v>
      </c>
      <c r="F1005" s="3" t="s">
        <v>2947</v>
      </c>
    </row>
    <row r="1006" spans="1:6" x14ac:dyDescent="0.2">
      <c r="A1006" s="6">
        <v>1005</v>
      </c>
      <c r="B1006" s="3" t="s">
        <v>3272</v>
      </c>
      <c r="C1006" s="3" t="s">
        <v>3273</v>
      </c>
      <c r="D1006" s="3" t="s">
        <v>3274</v>
      </c>
      <c r="E1006" s="3" t="s">
        <v>4</v>
      </c>
      <c r="F1006" s="3" t="s">
        <v>17</v>
      </c>
    </row>
    <row r="1007" spans="1:6" ht="21" x14ac:dyDescent="0.2">
      <c r="A1007" s="6">
        <v>1006</v>
      </c>
      <c r="B1007" s="3" t="s">
        <v>3275</v>
      </c>
      <c r="C1007" s="3" t="s">
        <v>3276</v>
      </c>
      <c r="D1007" s="3" t="s">
        <v>3277</v>
      </c>
      <c r="E1007" s="3" t="s">
        <v>4</v>
      </c>
      <c r="F1007" s="3" t="s">
        <v>17</v>
      </c>
    </row>
    <row r="1008" spans="1:6" ht="21" x14ac:dyDescent="0.2">
      <c r="A1008" s="6">
        <v>1007</v>
      </c>
      <c r="B1008" s="3" t="s">
        <v>3278</v>
      </c>
      <c r="C1008" s="3" t="s">
        <v>3279</v>
      </c>
      <c r="D1008" s="3" t="s">
        <v>3280</v>
      </c>
      <c r="E1008" s="3" t="s">
        <v>4</v>
      </c>
      <c r="F1008" s="3" t="s">
        <v>366</v>
      </c>
    </row>
    <row r="1009" spans="1:6" ht="21" x14ac:dyDescent="0.2">
      <c r="A1009" s="6">
        <v>1008</v>
      </c>
      <c r="B1009" s="3" t="s">
        <v>3281</v>
      </c>
      <c r="C1009" s="3" t="s">
        <v>3282</v>
      </c>
      <c r="D1009" s="3" t="s">
        <v>3283</v>
      </c>
      <c r="E1009" s="3" t="s">
        <v>4</v>
      </c>
      <c r="F1009" s="3" t="s">
        <v>17</v>
      </c>
    </row>
    <row r="1010" spans="1:6" ht="42" x14ac:dyDescent="0.2">
      <c r="A1010" s="6">
        <v>1009</v>
      </c>
      <c r="B1010" s="3" t="s">
        <v>3284</v>
      </c>
      <c r="C1010" s="3" t="s">
        <v>3285</v>
      </c>
      <c r="D1010" s="3" t="s">
        <v>3286</v>
      </c>
      <c r="E1010" s="3" t="s">
        <v>4</v>
      </c>
      <c r="F1010" s="3" t="s">
        <v>610</v>
      </c>
    </row>
    <row r="1011" spans="1:6" ht="21" x14ac:dyDescent="0.2">
      <c r="A1011" s="6">
        <v>1010</v>
      </c>
      <c r="B1011" s="3" t="s">
        <v>3287</v>
      </c>
      <c r="C1011" s="3" t="s">
        <v>3289</v>
      </c>
      <c r="D1011" s="3" t="s">
        <v>3290</v>
      </c>
      <c r="E1011" s="3" t="s">
        <v>4</v>
      </c>
      <c r="F1011" s="3" t="s">
        <v>3288</v>
      </c>
    </row>
    <row r="1012" spans="1:6" x14ac:dyDescent="0.2">
      <c r="A1012" s="6">
        <v>1011</v>
      </c>
      <c r="B1012" s="3" t="s">
        <v>3291</v>
      </c>
      <c r="C1012" s="3" t="s">
        <v>3292</v>
      </c>
      <c r="D1012" s="3" t="s">
        <v>3293</v>
      </c>
      <c r="E1012" s="3" t="s">
        <v>4</v>
      </c>
      <c r="F1012" s="3" t="s">
        <v>17</v>
      </c>
    </row>
    <row r="1013" spans="1:6" x14ac:dyDescent="0.2">
      <c r="A1013" s="6">
        <v>1012</v>
      </c>
      <c r="B1013" s="3" t="s">
        <v>3294</v>
      </c>
      <c r="C1013" s="3" t="s">
        <v>3295</v>
      </c>
      <c r="D1013" s="3" t="s">
        <v>3296</v>
      </c>
      <c r="E1013" s="3" t="s">
        <v>4</v>
      </c>
      <c r="F1013" s="3" t="s">
        <v>17</v>
      </c>
    </row>
    <row r="1014" spans="1:6" ht="21" x14ac:dyDescent="0.2">
      <c r="A1014" s="6">
        <v>1013</v>
      </c>
      <c r="B1014" s="3" t="s">
        <v>3297</v>
      </c>
      <c r="C1014" s="3" t="s">
        <v>3298</v>
      </c>
      <c r="D1014" s="3" t="s">
        <v>3299</v>
      </c>
      <c r="E1014" s="3" t="s">
        <v>4</v>
      </c>
      <c r="F1014" s="3" t="s">
        <v>17</v>
      </c>
    </row>
    <row r="1015" spans="1:6" ht="21" x14ac:dyDescent="0.2">
      <c r="A1015" s="6">
        <v>1014</v>
      </c>
      <c r="B1015" s="3" t="s">
        <v>3300</v>
      </c>
      <c r="C1015" s="3" t="s">
        <v>3302</v>
      </c>
      <c r="D1015" s="3" t="s">
        <v>3303</v>
      </c>
      <c r="E1015" s="3" t="s">
        <v>4</v>
      </c>
      <c r="F1015" s="3" t="s">
        <v>3301</v>
      </c>
    </row>
    <row r="1016" spans="1:6" x14ac:dyDescent="0.2">
      <c r="A1016" s="6">
        <v>1015</v>
      </c>
      <c r="B1016" s="3" t="s">
        <v>3304</v>
      </c>
      <c r="C1016" s="3" t="s">
        <v>3305</v>
      </c>
      <c r="D1016" s="3" t="s">
        <v>3306</v>
      </c>
      <c r="E1016" s="3" t="s">
        <v>4</v>
      </c>
      <c r="F1016" s="3" t="s">
        <v>17</v>
      </c>
    </row>
    <row r="1017" spans="1:6" ht="21" x14ac:dyDescent="0.2">
      <c r="A1017" s="6">
        <v>1016</v>
      </c>
      <c r="B1017" s="3" t="s">
        <v>3307</v>
      </c>
      <c r="C1017" s="3" t="s">
        <v>3308</v>
      </c>
      <c r="D1017" s="3" t="s">
        <v>3309</v>
      </c>
      <c r="E1017" s="3" t="s">
        <v>4</v>
      </c>
      <c r="F1017" s="3" t="s">
        <v>1809</v>
      </c>
    </row>
    <row r="1018" spans="1:6" ht="21" x14ac:dyDescent="0.2">
      <c r="A1018" s="6">
        <v>1017</v>
      </c>
      <c r="B1018" s="3" t="s">
        <v>3310</v>
      </c>
      <c r="C1018" s="3" t="s">
        <v>3311</v>
      </c>
      <c r="D1018" s="3" t="s">
        <v>3312</v>
      </c>
      <c r="E1018" s="3" t="s">
        <v>4</v>
      </c>
      <c r="F1018" s="3" t="s">
        <v>17</v>
      </c>
    </row>
    <row r="1019" spans="1:6" x14ac:dyDescent="0.2">
      <c r="A1019" s="6">
        <v>1018</v>
      </c>
      <c r="B1019" s="3" t="s">
        <v>3313</v>
      </c>
      <c r="C1019" s="3" t="s">
        <v>3314</v>
      </c>
      <c r="D1019" s="3" t="s">
        <v>3315</v>
      </c>
      <c r="E1019" s="3" t="s">
        <v>4</v>
      </c>
      <c r="F1019" s="3" t="s">
        <v>1099</v>
      </c>
    </row>
    <row r="1020" spans="1:6" ht="21" x14ac:dyDescent="0.2">
      <c r="A1020" s="6">
        <v>1019</v>
      </c>
      <c r="B1020" s="3" t="s">
        <v>3316</v>
      </c>
      <c r="C1020" s="3" t="s">
        <v>3317</v>
      </c>
      <c r="D1020" s="3" t="s">
        <v>3318</v>
      </c>
      <c r="E1020" s="3" t="s">
        <v>4</v>
      </c>
      <c r="F1020" s="3" t="s">
        <v>366</v>
      </c>
    </row>
    <row r="1021" spans="1:6" ht="21" x14ac:dyDescent="0.2">
      <c r="A1021" s="6">
        <v>1020</v>
      </c>
      <c r="B1021" s="3" t="s">
        <v>3319</v>
      </c>
      <c r="C1021" s="3" t="s">
        <v>3320</v>
      </c>
      <c r="D1021" s="3" t="s">
        <v>3321</v>
      </c>
      <c r="E1021" s="3" t="s">
        <v>4</v>
      </c>
      <c r="F1021" s="3" t="s">
        <v>366</v>
      </c>
    </row>
    <row r="1022" spans="1:6" ht="21" x14ac:dyDescent="0.2">
      <c r="A1022" s="6">
        <v>1021</v>
      </c>
      <c r="B1022" s="3" t="s">
        <v>3322</v>
      </c>
      <c r="C1022" s="3" t="s">
        <v>3323</v>
      </c>
      <c r="D1022" s="3" t="s">
        <v>3324</v>
      </c>
      <c r="E1022" s="3" t="s">
        <v>4</v>
      </c>
      <c r="F1022" s="3" t="s">
        <v>1580</v>
      </c>
    </row>
    <row r="1023" spans="1:6" x14ac:dyDescent="0.2">
      <c r="A1023" s="6">
        <v>1022</v>
      </c>
      <c r="B1023" s="3" t="s">
        <v>3325</v>
      </c>
      <c r="C1023" s="3" t="s">
        <v>3326</v>
      </c>
      <c r="D1023" s="3" t="s">
        <v>3327</v>
      </c>
      <c r="E1023" s="3" t="s">
        <v>4</v>
      </c>
      <c r="F1023" s="3" t="s">
        <v>2419</v>
      </c>
    </row>
    <row r="1024" spans="1:6" ht="21" x14ac:dyDescent="0.2">
      <c r="A1024" s="6">
        <v>1023</v>
      </c>
      <c r="B1024" s="3" t="s">
        <v>3328</v>
      </c>
      <c r="C1024" s="3" t="s">
        <v>3329</v>
      </c>
      <c r="D1024" s="3" t="s">
        <v>3330</v>
      </c>
      <c r="E1024" s="3" t="s">
        <v>4</v>
      </c>
      <c r="F1024" s="3" t="s">
        <v>17</v>
      </c>
    </row>
    <row r="1025" spans="1:6" ht="21" x14ac:dyDescent="0.2">
      <c r="A1025" s="6">
        <v>1024</v>
      </c>
      <c r="B1025" s="3" t="s">
        <v>3331</v>
      </c>
      <c r="C1025" s="3" t="s">
        <v>3332</v>
      </c>
      <c r="D1025" s="3" t="s">
        <v>3333</v>
      </c>
      <c r="E1025" s="3" t="s">
        <v>4</v>
      </c>
      <c r="F1025" s="3" t="s">
        <v>773</v>
      </c>
    </row>
    <row r="1026" spans="1:6" ht="31.5" x14ac:dyDescent="0.2">
      <c r="A1026" s="6">
        <v>1025</v>
      </c>
      <c r="B1026" s="3" t="s">
        <v>3334</v>
      </c>
      <c r="C1026" s="3" t="s">
        <v>3335</v>
      </c>
      <c r="D1026" s="3" t="s">
        <v>3336</v>
      </c>
      <c r="E1026" s="3" t="s">
        <v>4</v>
      </c>
      <c r="F1026" s="3" t="s">
        <v>773</v>
      </c>
    </row>
    <row r="1027" spans="1:6" ht="21" x14ac:dyDescent="0.2">
      <c r="A1027" s="6">
        <v>1026</v>
      </c>
      <c r="B1027" s="3" t="s">
        <v>3337</v>
      </c>
      <c r="C1027" s="3" t="s">
        <v>3338</v>
      </c>
      <c r="D1027" s="3" t="s">
        <v>3339</v>
      </c>
      <c r="E1027" s="3" t="s">
        <v>4</v>
      </c>
      <c r="F1027" s="3" t="s">
        <v>17</v>
      </c>
    </row>
    <row r="1028" spans="1:6" x14ac:dyDescent="0.2">
      <c r="A1028" s="6">
        <v>1027</v>
      </c>
      <c r="B1028" s="3" t="s">
        <v>3340</v>
      </c>
      <c r="C1028" s="3" t="s">
        <v>3341</v>
      </c>
      <c r="D1028" s="3" t="s">
        <v>3342</v>
      </c>
      <c r="E1028" s="3" t="s">
        <v>4</v>
      </c>
      <c r="F1028" s="3" t="s">
        <v>17</v>
      </c>
    </row>
    <row r="1029" spans="1:6" ht="21" x14ac:dyDescent="0.2">
      <c r="A1029" s="6">
        <v>1028</v>
      </c>
      <c r="B1029" s="3" t="s">
        <v>3343</v>
      </c>
      <c r="C1029" s="3" t="s">
        <v>3345</v>
      </c>
      <c r="D1029" s="3" t="s">
        <v>3346</v>
      </c>
      <c r="E1029" s="3" t="s">
        <v>4</v>
      </c>
      <c r="F1029" s="3" t="s">
        <v>3344</v>
      </c>
    </row>
    <row r="1030" spans="1:6" ht="21" x14ac:dyDescent="0.2">
      <c r="A1030" s="6">
        <v>1029</v>
      </c>
      <c r="B1030" s="3" t="s">
        <v>3347</v>
      </c>
      <c r="C1030" s="3" t="s">
        <v>3348</v>
      </c>
      <c r="D1030" s="3" t="s">
        <v>3349</v>
      </c>
      <c r="E1030" s="3" t="s">
        <v>4</v>
      </c>
      <c r="F1030" s="3" t="s">
        <v>17</v>
      </c>
    </row>
    <row r="1031" spans="1:6" x14ac:dyDescent="0.2">
      <c r="A1031" s="6">
        <v>1030</v>
      </c>
      <c r="B1031" s="3" t="s">
        <v>3350</v>
      </c>
      <c r="C1031" s="3" t="s">
        <v>3351</v>
      </c>
      <c r="D1031" s="3" t="s">
        <v>3352</v>
      </c>
      <c r="E1031" s="3" t="s">
        <v>4</v>
      </c>
      <c r="F1031" s="3" t="s">
        <v>1722</v>
      </c>
    </row>
    <row r="1032" spans="1:6" ht="21" x14ac:dyDescent="0.2">
      <c r="A1032" s="6">
        <v>1031</v>
      </c>
      <c r="B1032" s="3" t="s">
        <v>3353</v>
      </c>
      <c r="C1032" s="3" t="s">
        <v>3354</v>
      </c>
      <c r="D1032" s="3" t="s">
        <v>3355</v>
      </c>
      <c r="E1032" s="3" t="s">
        <v>4</v>
      </c>
      <c r="F1032" s="3" t="s">
        <v>1722</v>
      </c>
    </row>
    <row r="1033" spans="1:6" ht="21" x14ac:dyDescent="0.2">
      <c r="A1033" s="6">
        <v>1032</v>
      </c>
      <c r="B1033" s="3" t="s">
        <v>3356</v>
      </c>
      <c r="C1033" s="3" t="s">
        <v>3357</v>
      </c>
      <c r="D1033" s="3" t="s">
        <v>3358</v>
      </c>
      <c r="E1033" s="3" t="s">
        <v>4</v>
      </c>
      <c r="F1033" s="3" t="s">
        <v>1226</v>
      </c>
    </row>
    <row r="1034" spans="1:6" ht="21" x14ac:dyDescent="0.2">
      <c r="A1034" s="6">
        <v>1033</v>
      </c>
      <c r="B1034" s="3" t="s">
        <v>3359</v>
      </c>
      <c r="C1034" s="3" t="s">
        <v>3360</v>
      </c>
      <c r="D1034" s="3" t="s">
        <v>3361</v>
      </c>
      <c r="E1034" s="3" t="s">
        <v>4</v>
      </c>
      <c r="F1034" s="3" t="s">
        <v>17</v>
      </c>
    </row>
    <row r="1035" spans="1:6" ht="21" x14ac:dyDescent="0.2">
      <c r="A1035" s="6">
        <v>1034</v>
      </c>
      <c r="B1035" s="3" t="s">
        <v>3362</v>
      </c>
      <c r="C1035" s="3" t="s">
        <v>3363</v>
      </c>
      <c r="D1035" s="3" t="s">
        <v>3364</v>
      </c>
      <c r="E1035" s="3" t="s">
        <v>4</v>
      </c>
      <c r="F1035" s="3" t="s">
        <v>17</v>
      </c>
    </row>
    <row r="1036" spans="1:6" ht="31.5" x14ac:dyDescent="0.2">
      <c r="A1036" s="6">
        <v>1035</v>
      </c>
      <c r="B1036" s="3" t="s">
        <v>3365</v>
      </c>
      <c r="C1036" s="3" t="s">
        <v>3366</v>
      </c>
      <c r="D1036" s="3" t="s">
        <v>3367</v>
      </c>
      <c r="E1036" s="3" t="s">
        <v>4</v>
      </c>
      <c r="F1036" s="3" t="s">
        <v>366</v>
      </c>
    </row>
    <row r="1037" spans="1:6" x14ac:dyDescent="0.2">
      <c r="A1037" s="6">
        <v>1036</v>
      </c>
      <c r="B1037" s="3" t="s">
        <v>3368</v>
      </c>
      <c r="C1037" s="3" t="s">
        <v>3369</v>
      </c>
      <c r="D1037" s="3" t="s">
        <v>3370</v>
      </c>
      <c r="E1037" s="3" t="s">
        <v>4</v>
      </c>
      <c r="F1037" s="3" t="s">
        <v>17</v>
      </c>
    </row>
    <row r="1038" spans="1:6" ht="21" x14ac:dyDescent="0.2">
      <c r="A1038" s="6">
        <v>1037</v>
      </c>
      <c r="B1038" s="3" t="s">
        <v>3371</v>
      </c>
      <c r="C1038" s="3" t="s">
        <v>3372</v>
      </c>
      <c r="D1038" s="3" t="s">
        <v>3373</v>
      </c>
      <c r="E1038" s="3" t="s">
        <v>4</v>
      </c>
      <c r="F1038" s="3" t="s">
        <v>17</v>
      </c>
    </row>
    <row r="1039" spans="1:6" ht="21" x14ac:dyDescent="0.2">
      <c r="A1039" s="6">
        <v>1038</v>
      </c>
      <c r="B1039" s="3" t="s">
        <v>3374</v>
      </c>
      <c r="C1039" s="3" t="s">
        <v>3375</v>
      </c>
      <c r="D1039" s="3" t="s">
        <v>3376</v>
      </c>
      <c r="E1039" s="3" t="s">
        <v>4</v>
      </c>
      <c r="F1039" s="3" t="s">
        <v>1143</v>
      </c>
    </row>
    <row r="1040" spans="1:6" x14ac:dyDescent="0.2">
      <c r="A1040" s="6">
        <v>1039</v>
      </c>
      <c r="B1040" s="3" t="s">
        <v>3377</v>
      </c>
      <c r="C1040" s="3" t="s">
        <v>3378</v>
      </c>
      <c r="D1040" s="3" t="s">
        <v>3379</v>
      </c>
      <c r="E1040" s="3" t="s">
        <v>4</v>
      </c>
      <c r="F1040" s="3" t="s">
        <v>17</v>
      </c>
    </row>
    <row r="1041" spans="1:6" x14ac:dyDescent="0.2">
      <c r="A1041" s="6">
        <v>1040</v>
      </c>
      <c r="B1041" s="3" t="s">
        <v>3380</v>
      </c>
      <c r="C1041" s="3" t="s">
        <v>3381</v>
      </c>
      <c r="D1041" s="3" t="s">
        <v>3382</v>
      </c>
      <c r="E1041" s="3" t="s">
        <v>4</v>
      </c>
      <c r="F1041" s="3" t="s">
        <v>17</v>
      </c>
    </row>
    <row r="1042" spans="1:6" ht="21" x14ac:dyDescent="0.2">
      <c r="A1042" s="6">
        <v>1041</v>
      </c>
      <c r="B1042" s="3" t="s">
        <v>3383</v>
      </c>
      <c r="C1042" s="3" t="s">
        <v>3385</v>
      </c>
      <c r="D1042" s="3" t="s">
        <v>3386</v>
      </c>
      <c r="E1042" s="3" t="s">
        <v>4</v>
      </c>
      <c r="F1042" s="3" t="s">
        <v>3384</v>
      </c>
    </row>
    <row r="1043" spans="1:6" ht="21" x14ac:dyDescent="0.2">
      <c r="A1043" s="6">
        <v>1042</v>
      </c>
      <c r="B1043" s="3" t="s">
        <v>3387</v>
      </c>
      <c r="C1043" s="3" t="s">
        <v>3388</v>
      </c>
      <c r="D1043" s="3" t="s">
        <v>3389</v>
      </c>
      <c r="E1043" s="3" t="s">
        <v>4</v>
      </c>
      <c r="F1043" s="3" t="s">
        <v>1850</v>
      </c>
    </row>
    <row r="1044" spans="1:6" ht="21" x14ac:dyDescent="0.2">
      <c r="A1044" s="6">
        <v>1043</v>
      </c>
      <c r="B1044" s="3" t="s">
        <v>3390</v>
      </c>
      <c r="C1044" s="3" t="s">
        <v>3391</v>
      </c>
      <c r="D1044" s="3" t="s">
        <v>3392</v>
      </c>
      <c r="E1044" s="3" t="s">
        <v>4</v>
      </c>
      <c r="F1044" s="3" t="s">
        <v>17</v>
      </c>
    </row>
    <row r="1045" spans="1:6" ht="21" x14ac:dyDescent="0.2">
      <c r="A1045" s="6">
        <v>1044</v>
      </c>
      <c r="B1045" s="3" t="s">
        <v>3393</v>
      </c>
      <c r="C1045" s="3" t="s">
        <v>3394</v>
      </c>
      <c r="D1045" s="3" t="s">
        <v>3395</v>
      </c>
      <c r="E1045" s="3" t="s">
        <v>4</v>
      </c>
      <c r="F1045" s="3" t="s">
        <v>17</v>
      </c>
    </row>
    <row r="1046" spans="1:6" ht="21" x14ac:dyDescent="0.2">
      <c r="A1046" s="6">
        <v>1045</v>
      </c>
      <c r="B1046" s="3" t="s">
        <v>3396</v>
      </c>
      <c r="C1046" s="3" t="s">
        <v>3397</v>
      </c>
      <c r="D1046" s="3" t="s">
        <v>3398</v>
      </c>
      <c r="E1046" s="3" t="s">
        <v>4</v>
      </c>
      <c r="F1046" s="3" t="s">
        <v>1746</v>
      </c>
    </row>
    <row r="1047" spans="1:6" x14ac:dyDescent="0.2">
      <c r="A1047" s="6">
        <v>1046</v>
      </c>
      <c r="B1047" s="3" t="s">
        <v>3399</v>
      </c>
      <c r="C1047" s="3" t="s">
        <v>3400</v>
      </c>
      <c r="D1047" s="3" t="s">
        <v>3401</v>
      </c>
      <c r="E1047" s="3" t="s">
        <v>4</v>
      </c>
      <c r="F1047" s="3" t="s">
        <v>406</v>
      </c>
    </row>
    <row r="1048" spans="1:6" ht="21" x14ac:dyDescent="0.2">
      <c r="A1048" s="6">
        <v>1047</v>
      </c>
      <c r="B1048" s="3" t="s">
        <v>3402</v>
      </c>
      <c r="C1048" s="3" t="s">
        <v>3403</v>
      </c>
      <c r="D1048" s="3" t="s">
        <v>3404</v>
      </c>
      <c r="E1048" s="3" t="s">
        <v>4</v>
      </c>
      <c r="F1048" s="3" t="s">
        <v>366</v>
      </c>
    </row>
    <row r="1049" spans="1:6" ht="21" x14ac:dyDescent="0.2">
      <c r="A1049" s="6">
        <v>1048</v>
      </c>
      <c r="B1049" s="3" t="s">
        <v>3405</v>
      </c>
      <c r="C1049" s="3" t="s">
        <v>3406</v>
      </c>
      <c r="D1049" s="3" t="s">
        <v>3407</v>
      </c>
      <c r="E1049" s="3" t="s">
        <v>4</v>
      </c>
      <c r="F1049" s="3" t="s">
        <v>724</v>
      </c>
    </row>
    <row r="1050" spans="1:6" x14ac:dyDescent="0.2">
      <c r="A1050" s="6">
        <v>1049</v>
      </c>
      <c r="B1050" s="3" t="s">
        <v>3408</v>
      </c>
      <c r="C1050" s="3" t="s">
        <v>3409</v>
      </c>
      <c r="D1050" s="3" t="s">
        <v>3410</v>
      </c>
      <c r="E1050" s="3" t="s">
        <v>4</v>
      </c>
      <c r="F1050" s="3" t="s">
        <v>1116</v>
      </c>
    </row>
    <row r="1051" spans="1:6" ht="21" x14ac:dyDescent="0.2">
      <c r="A1051" s="6">
        <v>1050</v>
      </c>
      <c r="B1051" s="3" t="s">
        <v>3411</v>
      </c>
      <c r="C1051" s="3" t="s">
        <v>3412</v>
      </c>
      <c r="D1051" s="3" t="s">
        <v>3413</v>
      </c>
      <c r="E1051" s="3" t="s">
        <v>4</v>
      </c>
      <c r="F1051" s="3" t="s">
        <v>17</v>
      </c>
    </row>
    <row r="1052" spans="1:6" ht="21" x14ac:dyDescent="0.2">
      <c r="A1052" s="6">
        <v>1051</v>
      </c>
      <c r="B1052" s="3" t="s">
        <v>3414</v>
      </c>
      <c r="C1052" s="3" t="s">
        <v>3415</v>
      </c>
      <c r="D1052" s="3" t="s">
        <v>3416</v>
      </c>
      <c r="E1052" s="3" t="s">
        <v>4</v>
      </c>
      <c r="F1052" s="3" t="s">
        <v>9</v>
      </c>
    </row>
    <row r="1053" spans="1:6" ht="21" x14ac:dyDescent="0.2">
      <c r="A1053" s="6">
        <v>1052</v>
      </c>
      <c r="B1053" s="3" t="s">
        <v>3417</v>
      </c>
      <c r="C1053" s="3" t="s">
        <v>3418</v>
      </c>
      <c r="D1053" s="3" t="s">
        <v>3419</v>
      </c>
      <c r="E1053" s="3" t="s">
        <v>4</v>
      </c>
      <c r="F1053" s="3" t="s">
        <v>17</v>
      </c>
    </row>
    <row r="1054" spans="1:6" x14ac:dyDescent="0.2">
      <c r="A1054" s="6">
        <v>1053</v>
      </c>
      <c r="B1054" s="3" t="s">
        <v>3420</v>
      </c>
      <c r="C1054" s="3" t="s">
        <v>3421</v>
      </c>
      <c r="D1054" s="3" t="s">
        <v>3422</v>
      </c>
      <c r="E1054" s="3" t="s">
        <v>4</v>
      </c>
      <c r="F1054" s="3" t="s">
        <v>17</v>
      </c>
    </row>
    <row r="1055" spans="1:6" x14ac:dyDescent="0.2">
      <c r="A1055" s="6">
        <v>1054</v>
      </c>
      <c r="B1055" s="3" t="s">
        <v>3423</v>
      </c>
      <c r="C1055" s="3" t="s">
        <v>3424</v>
      </c>
      <c r="D1055" s="3" t="s">
        <v>3425</v>
      </c>
      <c r="E1055" s="3" t="s">
        <v>4</v>
      </c>
      <c r="F1055" s="3" t="s">
        <v>17</v>
      </c>
    </row>
    <row r="1056" spans="1:6" x14ac:dyDescent="0.2">
      <c r="A1056" s="6">
        <v>1055</v>
      </c>
      <c r="B1056" s="3" t="s">
        <v>3426</v>
      </c>
      <c r="C1056" s="3" t="s">
        <v>3427</v>
      </c>
      <c r="D1056" s="3" t="s">
        <v>3428</v>
      </c>
      <c r="E1056" s="3" t="s">
        <v>4</v>
      </c>
      <c r="F1056" s="3" t="s">
        <v>17</v>
      </c>
    </row>
    <row r="1057" spans="1:6" x14ac:dyDescent="0.2">
      <c r="A1057" s="6">
        <v>1056</v>
      </c>
      <c r="B1057" s="3" t="s">
        <v>3429</v>
      </c>
      <c r="C1057" s="3" t="s">
        <v>3430</v>
      </c>
      <c r="D1057" s="3" t="s">
        <v>3431</v>
      </c>
      <c r="E1057" s="3" t="s">
        <v>4</v>
      </c>
      <c r="F1057" s="3" t="s">
        <v>366</v>
      </c>
    </row>
    <row r="1058" spans="1:6" x14ac:dyDescent="0.2">
      <c r="A1058" s="6">
        <v>1057</v>
      </c>
      <c r="B1058" s="3" t="s">
        <v>3432</v>
      </c>
      <c r="C1058" s="3" t="s">
        <v>3433</v>
      </c>
      <c r="D1058" s="3" t="s">
        <v>3434</v>
      </c>
      <c r="E1058" s="3" t="s">
        <v>4</v>
      </c>
      <c r="F1058" s="3" t="s">
        <v>84</v>
      </c>
    </row>
    <row r="1059" spans="1:6" x14ac:dyDescent="0.2">
      <c r="A1059" s="6">
        <v>1058</v>
      </c>
      <c r="B1059" s="3" t="s">
        <v>3435</v>
      </c>
      <c r="C1059" s="3" t="s">
        <v>3437</v>
      </c>
      <c r="D1059" s="3" t="s">
        <v>3438</v>
      </c>
      <c r="E1059" s="3" t="s">
        <v>4</v>
      </c>
      <c r="F1059" s="3" t="s">
        <v>3436</v>
      </c>
    </row>
    <row r="1060" spans="1:6" ht="21" x14ac:dyDescent="0.2">
      <c r="A1060" s="6">
        <v>1059</v>
      </c>
      <c r="B1060" s="3" t="s">
        <v>3439</v>
      </c>
      <c r="C1060" s="3" t="s">
        <v>3440</v>
      </c>
      <c r="D1060" s="3" t="s">
        <v>3441</v>
      </c>
      <c r="E1060" s="3" t="s">
        <v>4</v>
      </c>
      <c r="F1060" s="3" t="s">
        <v>202</v>
      </c>
    </row>
    <row r="1061" spans="1:6" x14ac:dyDescent="0.2">
      <c r="A1061" s="6">
        <v>1060</v>
      </c>
      <c r="B1061" s="3" t="s">
        <v>3442</v>
      </c>
      <c r="C1061" s="3" t="s">
        <v>3443</v>
      </c>
      <c r="D1061" s="3" t="s">
        <v>3444</v>
      </c>
      <c r="E1061" s="3" t="s">
        <v>4</v>
      </c>
      <c r="F1061" s="3" t="s">
        <v>17</v>
      </c>
    </row>
    <row r="1062" spans="1:6" x14ac:dyDescent="0.2">
      <c r="A1062" s="6">
        <v>1061</v>
      </c>
      <c r="B1062" s="3" t="s">
        <v>3445</v>
      </c>
      <c r="C1062" s="3" t="s">
        <v>3446</v>
      </c>
      <c r="D1062" s="3" t="s">
        <v>3447</v>
      </c>
      <c r="E1062" s="3" t="s">
        <v>4</v>
      </c>
      <c r="F1062" s="3" t="s">
        <v>17</v>
      </c>
    </row>
    <row r="1063" spans="1:6" ht="21" x14ac:dyDescent="0.2">
      <c r="A1063" s="6">
        <v>1062</v>
      </c>
      <c r="B1063" s="3" t="s">
        <v>3448</v>
      </c>
      <c r="C1063" s="3" t="s">
        <v>3449</v>
      </c>
      <c r="D1063" s="3" t="s">
        <v>3450</v>
      </c>
      <c r="E1063" s="3" t="s">
        <v>4</v>
      </c>
      <c r="F1063" s="3" t="s">
        <v>17</v>
      </c>
    </row>
    <row r="1064" spans="1:6" x14ac:dyDescent="0.2">
      <c r="A1064" s="6">
        <v>1063</v>
      </c>
      <c r="B1064" s="3" t="s">
        <v>3451</v>
      </c>
      <c r="C1064" s="3" t="s">
        <v>3452</v>
      </c>
      <c r="D1064" s="3" t="s">
        <v>3453</v>
      </c>
      <c r="E1064" s="3" t="s">
        <v>4</v>
      </c>
      <c r="F1064" s="3" t="s">
        <v>17</v>
      </c>
    </row>
    <row r="1065" spans="1:6" ht="21" x14ac:dyDescent="0.2">
      <c r="A1065" s="6">
        <v>1064</v>
      </c>
      <c r="B1065" s="3" t="s">
        <v>3454</v>
      </c>
      <c r="C1065" s="3" t="s">
        <v>3455</v>
      </c>
      <c r="D1065" s="3" t="s">
        <v>3456</v>
      </c>
      <c r="E1065" s="3" t="s">
        <v>4</v>
      </c>
      <c r="F1065" s="3" t="s">
        <v>17</v>
      </c>
    </row>
    <row r="1066" spans="1:6" x14ac:dyDescent="0.2">
      <c r="A1066" s="6">
        <v>1065</v>
      </c>
      <c r="B1066" s="3" t="s">
        <v>3457</v>
      </c>
      <c r="C1066" s="3" t="s">
        <v>3459</v>
      </c>
      <c r="D1066" s="3" t="s">
        <v>3460</v>
      </c>
      <c r="E1066" s="3" t="s">
        <v>4</v>
      </c>
      <c r="F1066" s="3" t="s">
        <v>3458</v>
      </c>
    </row>
    <row r="1067" spans="1:6" x14ac:dyDescent="0.2">
      <c r="A1067" s="6">
        <v>1066</v>
      </c>
      <c r="B1067" s="3" t="s">
        <v>3461</v>
      </c>
      <c r="C1067" s="3" t="s">
        <v>3462</v>
      </c>
      <c r="D1067" s="3" t="s">
        <v>3463</v>
      </c>
      <c r="E1067" s="3" t="s">
        <v>4</v>
      </c>
      <c r="F1067" s="3" t="s">
        <v>1648</v>
      </c>
    </row>
    <row r="1068" spans="1:6" x14ac:dyDescent="0.2">
      <c r="A1068" s="6">
        <v>1067</v>
      </c>
      <c r="B1068" s="3" t="s">
        <v>3464</v>
      </c>
      <c r="C1068" s="3" t="s">
        <v>3465</v>
      </c>
      <c r="D1068" s="3" t="s">
        <v>3466</v>
      </c>
      <c r="E1068" s="3" t="s">
        <v>4</v>
      </c>
      <c r="F1068" s="3" t="s">
        <v>17</v>
      </c>
    </row>
    <row r="1069" spans="1:6" ht="21" x14ac:dyDescent="0.2">
      <c r="A1069" s="6">
        <v>1068</v>
      </c>
      <c r="B1069" s="3" t="s">
        <v>3467</v>
      </c>
      <c r="C1069" s="3" t="s">
        <v>3469</v>
      </c>
      <c r="D1069" s="3" t="s">
        <v>3470</v>
      </c>
      <c r="E1069" s="3" t="s">
        <v>4</v>
      </c>
      <c r="F1069" s="3" t="s">
        <v>3468</v>
      </c>
    </row>
    <row r="1070" spans="1:6" x14ac:dyDescent="0.2">
      <c r="A1070" s="6">
        <v>1069</v>
      </c>
      <c r="B1070" s="3" t="s">
        <v>3471</v>
      </c>
      <c r="C1070" s="3" t="s">
        <v>3472</v>
      </c>
      <c r="D1070" s="3" t="s">
        <v>3473</v>
      </c>
      <c r="E1070" s="3" t="s">
        <v>4</v>
      </c>
      <c r="F1070" s="3" t="s">
        <v>366</v>
      </c>
    </row>
    <row r="1071" spans="1:6" x14ac:dyDescent="0.2">
      <c r="A1071" s="6">
        <v>1070</v>
      </c>
      <c r="B1071" s="3" t="s">
        <v>3474</v>
      </c>
      <c r="C1071" s="3" t="s">
        <v>3475</v>
      </c>
      <c r="D1071" s="3" t="s">
        <v>3476</v>
      </c>
      <c r="E1071" s="3" t="s">
        <v>4</v>
      </c>
      <c r="F1071" s="3" t="s">
        <v>17</v>
      </c>
    </row>
    <row r="1072" spans="1:6" x14ac:dyDescent="0.2">
      <c r="A1072" s="6">
        <v>1071</v>
      </c>
      <c r="B1072" s="3" t="s">
        <v>3477</v>
      </c>
      <c r="C1072" s="3" t="s">
        <v>3478</v>
      </c>
      <c r="D1072" s="3" t="s">
        <v>3479</v>
      </c>
      <c r="E1072" s="3" t="s">
        <v>4</v>
      </c>
      <c r="F1072" s="3" t="s">
        <v>2947</v>
      </c>
    </row>
    <row r="1073" spans="1:6" ht="21" x14ac:dyDescent="0.2">
      <c r="A1073" s="6">
        <v>1072</v>
      </c>
      <c r="B1073" s="3" t="s">
        <v>3480</v>
      </c>
      <c r="C1073" s="3" t="s">
        <v>3481</v>
      </c>
      <c r="D1073" s="3" t="s">
        <v>3482</v>
      </c>
      <c r="E1073" s="3" t="s">
        <v>4</v>
      </c>
      <c r="F1073" s="3" t="s">
        <v>17</v>
      </c>
    </row>
    <row r="1074" spans="1:6" x14ac:dyDescent="0.2">
      <c r="A1074" s="6">
        <v>1073</v>
      </c>
      <c r="B1074" s="3" t="s">
        <v>3483</v>
      </c>
      <c r="C1074" s="3" t="s">
        <v>3484</v>
      </c>
      <c r="D1074" s="3" t="s">
        <v>3485</v>
      </c>
      <c r="E1074" s="3" t="s">
        <v>4</v>
      </c>
      <c r="F1074" s="3" t="s">
        <v>2608</v>
      </c>
    </row>
    <row r="1075" spans="1:6" x14ac:dyDescent="0.2">
      <c r="A1075" s="6">
        <v>1074</v>
      </c>
      <c r="B1075" s="3" t="s">
        <v>3486</v>
      </c>
      <c r="C1075" s="3" t="s">
        <v>3487</v>
      </c>
      <c r="D1075" s="3" t="s">
        <v>3488</v>
      </c>
      <c r="E1075" s="3" t="s">
        <v>4</v>
      </c>
      <c r="F1075" s="3" t="s">
        <v>17</v>
      </c>
    </row>
    <row r="1076" spans="1:6" x14ac:dyDescent="0.2">
      <c r="A1076" s="6">
        <v>1075</v>
      </c>
      <c r="B1076" s="3" t="s">
        <v>3489</v>
      </c>
      <c r="C1076" s="3" t="s">
        <v>3490</v>
      </c>
      <c r="D1076" s="3" t="s">
        <v>3491</v>
      </c>
      <c r="E1076" s="3" t="s">
        <v>4</v>
      </c>
      <c r="F1076" s="3" t="s">
        <v>17</v>
      </c>
    </row>
    <row r="1077" spans="1:6" ht="21" x14ac:dyDescent="0.2">
      <c r="A1077" s="6">
        <v>1076</v>
      </c>
      <c r="B1077" s="3" t="s">
        <v>3492</v>
      </c>
      <c r="C1077" s="3" t="s">
        <v>3494</v>
      </c>
      <c r="D1077" s="3" t="s">
        <v>3495</v>
      </c>
      <c r="E1077" s="3" t="s">
        <v>4</v>
      </c>
      <c r="F1077" s="3" t="s">
        <v>3493</v>
      </c>
    </row>
    <row r="1078" spans="1:6" ht="21" x14ac:dyDescent="0.2">
      <c r="A1078" s="6">
        <v>1077</v>
      </c>
      <c r="B1078" s="3" t="s">
        <v>3496</v>
      </c>
      <c r="C1078" s="3" t="s">
        <v>3497</v>
      </c>
      <c r="D1078" s="3" t="s">
        <v>3498</v>
      </c>
      <c r="E1078" s="3" t="s">
        <v>4</v>
      </c>
      <c r="F1078" s="3" t="s">
        <v>406</v>
      </c>
    </row>
    <row r="1079" spans="1:6" x14ac:dyDescent="0.2">
      <c r="A1079" s="6">
        <v>1078</v>
      </c>
      <c r="B1079" s="3" t="s">
        <v>3499</v>
      </c>
      <c r="C1079" s="3" t="s">
        <v>3500</v>
      </c>
      <c r="D1079" s="3" t="s">
        <v>3501</v>
      </c>
      <c r="E1079" s="3" t="s">
        <v>4</v>
      </c>
      <c r="F1079" s="3" t="s">
        <v>366</v>
      </c>
    </row>
    <row r="1080" spans="1:6" x14ac:dyDescent="0.2">
      <c r="A1080" s="6">
        <v>1079</v>
      </c>
      <c r="B1080" s="3" t="s">
        <v>3502</v>
      </c>
      <c r="C1080" s="3" t="s">
        <v>3503</v>
      </c>
      <c r="D1080" s="3" t="s">
        <v>3504</v>
      </c>
      <c r="E1080" s="3" t="s">
        <v>4</v>
      </c>
      <c r="F1080" s="3" t="s">
        <v>17</v>
      </c>
    </row>
    <row r="1081" spans="1:6" x14ac:dyDescent="0.2">
      <c r="A1081" s="6">
        <v>1080</v>
      </c>
      <c r="B1081" s="3" t="s">
        <v>3505</v>
      </c>
      <c r="C1081" s="3" t="s">
        <v>3506</v>
      </c>
      <c r="D1081" s="3" t="s">
        <v>3507</v>
      </c>
      <c r="E1081" s="3" t="s">
        <v>4</v>
      </c>
      <c r="F1081" s="3" t="s">
        <v>17</v>
      </c>
    </row>
    <row r="1082" spans="1:6" x14ac:dyDescent="0.2">
      <c r="A1082" s="6">
        <v>1081</v>
      </c>
      <c r="B1082" s="3" t="s">
        <v>3508</v>
      </c>
      <c r="C1082" s="3" t="s">
        <v>3510</v>
      </c>
      <c r="D1082" s="3" t="s">
        <v>3511</v>
      </c>
      <c r="E1082" s="3" t="s">
        <v>4</v>
      </c>
      <c r="F1082" s="3" t="s">
        <v>3509</v>
      </c>
    </row>
    <row r="1083" spans="1:6" x14ac:dyDescent="0.2">
      <c r="A1083" s="6">
        <v>1082</v>
      </c>
      <c r="B1083" s="3" t="s">
        <v>3512</v>
      </c>
      <c r="C1083" s="3" t="s">
        <v>3513</v>
      </c>
      <c r="D1083" s="3" t="s">
        <v>3514</v>
      </c>
      <c r="E1083" s="3" t="s">
        <v>4</v>
      </c>
      <c r="F1083" s="3" t="s">
        <v>390</v>
      </c>
    </row>
    <row r="1084" spans="1:6" x14ac:dyDescent="0.2">
      <c r="A1084" s="6">
        <v>1083</v>
      </c>
      <c r="B1084" s="3" t="s">
        <v>3515</v>
      </c>
      <c r="C1084" s="3" t="s">
        <v>3516</v>
      </c>
      <c r="D1084" s="3" t="s">
        <v>3517</v>
      </c>
      <c r="E1084" s="3" t="s">
        <v>4</v>
      </c>
      <c r="F1084" s="3" t="s">
        <v>17</v>
      </c>
    </row>
    <row r="1085" spans="1:6" ht="31.5" x14ac:dyDescent="0.2">
      <c r="A1085" s="6">
        <v>1084</v>
      </c>
      <c r="B1085" s="3" t="s">
        <v>3518</v>
      </c>
      <c r="C1085" s="3" t="s">
        <v>3519</v>
      </c>
      <c r="D1085" s="3" t="s">
        <v>3520</v>
      </c>
      <c r="E1085" s="3" t="s">
        <v>4</v>
      </c>
      <c r="F1085" s="3" t="s">
        <v>773</v>
      </c>
    </row>
    <row r="1086" spans="1:6" ht="21" x14ac:dyDescent="0.2">
      <c r="A1086" s="6">
        <v>1085</v>
      </c>
      <c r="B1086" s="3" t="s">
        <v>3521</v>
      </c>
      <c r="C1086" s="3" t="s">
        <v>3522</v>
      </c>
      <c r="D1086" s="3" t="s">
        <v>3523</v>
      </c>
      <c r="E1086" s="3" t="s">
        <v>4</v>
      </c>
      <c r="F1086" s="3" t="s">
        <v>925</v>
      </c>
    </row>
    <row r="1087" spans="1:6" x14ac:dyDescent="0.2">
      <c r="A1087" s="6">
        <v>1086</v>
      </c>
      <c r="B1087" s="3" t="s">
        <v>3524</v>
      </c>
      <c r="C1087" s="3" t="s">
        <v>3525</v>
      </c>
      <c r="D1087" s="3" t="s">
        <v>3526</v>
      </c>
      <c r="E1087" s="3" t="s">
        <v>4</v>
      </c>
      <c r="F1087" s="3" t="s">
        <v>27</v>
      </c>
    </row>
    <row r="1088" spans="1:6" ht="21" x14ac:dyDescent="0.2">
      <c r="A1088" s="6">
        <v>1087</v>
      </c>
      <c r="B1088" s="3" t="s">
        <v>3527</v>
      </c>
      <c r="C1088" s="3" t="s">
        <v>3528</v>
      </c>
      <c r="D1088" s="3" t="s">
        <v>3529</v>
      </c>
      <c r="E1088" s="3" t="s">
        <v>4</v>
      </c>
      <c r="F1088" s="3" t="s">
        <v>17</v>
      </c>
    </row>
    <row r="1089" spans="1:6" x14ac:dyDescent="0.2">
      <c r="A1089" s="6">
        <v>1088</v>
      </c>
      <c r="B1089" s="3" t="s">
        <v>3530</v>
      </c>
      <c r="C1089" s="3" t="s">
        <v>3531</v>
      </c>
      <c r="D1089" s="3" t="s">
        <v>3532</v>
      </c>
      <c r="E1089" s="3" t="s">
        <v>4</v>
      </c>
      <c r="F1089" s="3" t="s">
        <v>17</v>
      </c>
    </row>
    <row r="1090" spans="1:6" x14ac:dyDescent="0.2">
      <c r="A1090" s="6">
        <v>1089</v>
      </c>
      <c r="B1090" s="3" t="s">
        <v>3533</v>
      </c>
      <c r="C1090" s="3" t="s">
        <v>3534</v>
      </c>
      <c r="D1090" s="3" t="s">
        <v>3535</v>
      </c>
      <c r="E1090" s="3" t="s">
        <v>4</v>
      </c>
      <c r="F1090" s="3" t="s">
        <v>2639</v>
      </c>
    </row>
    <row r="1091" spans="1:6" x14ac:dyDescent="0.2">
      <c r="A1091" s="6">
        <v>1090</v>
      </c>
      <c r="B1091" s="3" t="s">
        <v>3536</v>
      </c>
      <c r="C1091" s="3" t="s">
        <v>3537</v>
      </c>
      <c r="D1091" s="3" t="s">
        <v>3538</v>
      </c>
      <c r="E1091" s="3" t="s">
        <v>4</v>
      </c>
      <c r="F1091" s="3" t="s">
        <v>17</v>
      </c>
    </row>
    <row r="1092" spans="1:6" ht="21" x14ac:dyDescent="0.2">
      <c r="A1092" s="6">
        <v>1091</v>
      </c>
      <c r="B1092" s="3" t="s">
        <v>3539</v>
      </c>
      <c r="C1092" s="3" t="s">
        <v>3540</v>
      </c>
      <c r="D1092" s="3" t="s">
        <v>3541</v>
      </c>
      <c r="E1092" s="3" t="s">
        <v>4</v>
      </c>
      <c r="F1092" s="3" t="s">
        <v>1099</v>
      </c>
    </row>
    <row r="1093" spans="1:6" x14ac:dyDescent="0.2">
      <c r="A1093" s="6">
        <v>1092</v>
      </c>
      <c r="B1093" s="3" t="s">
        <v>3542</v>
      </c>
      <c r="C1093" s="3" t="s">
        <v>3543</v>
      </c>
      <c r="D1093" s="3" t="s">
        <v>3544</v>
      </c>
      <c r="E1093" s="3" t="s">
        <v>4</v>
      </c>
      <c r="F1093" s="3" t="s">
        <v>17</v>
      </c>
    </row>
    <row r="1094" spans="1:6" ht="21" x14ac:dyDescent="0.2">
      <c r="A1094" s="6">
        <v>1093</v>
      </c>
      <c r="B1094" s="3" t="s">
        <v>3545</v>
      </c>
      <c r="C1094" s="3" t="s">
        <v>3546</v>
      </c>
      <c r="D1094" s="3" t="s">
        <v>3547</v>
      </c>
      <c r="E1094" s="3" t="s">
        <v>4</v>
      </c>
      <c r="F1094" s="3" t="s">
        <v>17</v>
      </c>
    </row>
    <row r="1095" spans="1:6" ht="21" x14ac:dyDescent="0.2">
      <c r="A1095" s="6">
        <v>1094</v>
      </c>
      <c r="B1095" s="3" t="s">
        <v>3548</v>
      </c>
      <c r="C1095" s="3" t="s">
        <v>3549</v>
      </c>
      <c r="D1095" s="3" t="s">
        <v>3550</v>
      </c>
      <c r="E1095" s="3" t="s">
        <v>4</v>
      </c>
      <c r="F1095" s="3" t="s">
        <v>17</v>
      </c>
    </row>
    <row r="1096" spans="1:6" ht="21" x14ac:dyDescent="0.2">
      <c r="A1096" s="6">
        <v>1095</v>
      </c>
      <c r="B1096" s="3" t="s">
        <v>3551</v>
      </c>
      <c r="C1096" s="3" t="s">
        <v>3552</v>
      </c>
      <c r="D1096" s="3" t="s">
        <v>3553</v>
      </c>
      <c r="E1096" s="3" t="s">
        <v>4</v>
      </c>
      <c r="F1096" s="3" t="s">
        <v>366</v>
      </c>
    </row>
    <row r="1097" spans="1:6" ht="21" x14ac:dyDescent="0.2">
      <c r="A1097" s="6">
        <v>1096</v>
      </c>
      <c r="B1097" s="3" t="s">
        <v>3554</v>
      </c>
      <c r="C1097" s="3" t="s">
        <v>3555</v>
      </c>
      <c r="D1097" s="3" t="s">
        <v>3556</v>
      </c>
      <c r="E1097" s="3" t="s">
        <v>4</v>
      </c>
      <c r="F1097" s="3" t="s">
        <v>610</v>
      </c>
    </row>
    <row r="1098" spans="1:6" ht="31.5" x14ac:dyDescent="0.2">
      <c r="A1098" s="6">
        <v>1097</v>
      </c>
      <c r="B1098" s="3" t="s">
        <v>3557</v>
      </c>
      <c r="C1098" s="3" t="s">
        <v>3558</v>
      </c>
      <c r="D1098" s="3" t="s">
        <v>3559</v>
      </c>
      <c r="E1098" s="3" t="s">
        <v>4</v>
      </c>
      <c r="F1098" s="3" t="s">
        <v>504</v>
      </c>
    </row>
    <row r="1099" spans="1:6" ht="21" x14ac:dyDescent="0.2">
      <c r="A1099" s="6">
        <v>1098</v>
      </c>
      <c r="B1099" s="3" t="s">
        <v>3560</v>
      </c>
      <c r="C1099" s="3" t="s">
        <v>3562</v>
      </c>
      <c r="D1099" s="3" t="s">
        <v>3563</v>
      </c>
      <c r="E1099" s="3" t="s">
        <v>4</v>
      </c>
      <c r="F1099" s="3" t="s">
        <v>3561</v>
      </c>
    </row>
    <row r="1100" spans="1:6" ht="21" x14ac:dyDescent="0.2">
      <c r="A1100" s="6">
        <v>1099</v>
      </c>
      <c r="B1100" s="3" t="s">
        <v>3564</v>
      </c>
      <c r="C1100" s="3" t="s">
        <v>3565</v>
      </c>
      <c r="D1100" s="3" t="s">
        <v>3566</v>
      </c>
      <c r="E1100" s="3" t="s">
        <v>4</v>
      </c>
      <c r="F1100" s="3" t="s">
        <v>17</v>
      </c>
    </row>
    <row r="1101" spans="1:6" ht="21" x14ac:dyDescent="0.2">
      <c r="A1101" s="6">
        <v>1100</v>
      </c>
      <c r="B1101" s="3" t="s">
        <v>3567</v>
      </c>
      <c r="C1101" s="3" t="s">
        <v>3568</v>
      </c>
      <c r="D1101" s="3" t="s">
        <v>3569</v>
      </c>
      <c r="E1101" s="3" t="s">
        <v>4</v>
      </c>
      <c r="F1101" s="3" t="s">
        <v>17</v>
      </c>
    </row>
    <row r="1102" spans="1:6" ht="21" x14ac:dyDescent="0.2">
      <c r="A1102" s="6">
        <v>1101</v>
      </c>
      <c r="B1102" s="3" t="s">
        <v>3570</v>
      </c>
      <c r="C1102" s="3" t="s">
        <v>3571</v>
      </c>
      <c r="D1102" s="3" t="s">
        <v>3572</v>
      </c>
      <c r="E1102" s="3" t="s">
        <v>4</v>
      </c>
      <c r="F1102" s="3" t="s">
        <v>1988</v>
      </c>
    </row>
    <row r="1103" spans="1:6" x14ac:dyDescent="0.2">
      <c r="A1103" s="6">
        <v>1102</v>
      </c>
      <c r="B1103" s="3" t="s">
        <v>3573</v>
      </c>
      <c r="C1103" s="3" t="s">
        <v>3574</v>
      </c>
      <c r="D1103" s="3" t="s">
        <v>3575</v>
      </c>
      <c r="E1103" s="3" t="s">
        <v>4</v>
      </c>
      <c r="F1103" s="3" t="s">
        <v>2419</v>
      </c>
    </row>
    <row r="1104" spans="1:6" ht="21" x14ac:dyDescent="0.2">
      <c r="A1104" s="6">
        <v>1103</v>
      </c>
      <c r="B1104" s="3" t="s">
        <v>3576</v>
      </c>
      <c r="C1104" s="3" t="s">
        <v>3577</v>
      </c>
      <c r="D1104" s="3" t="s">
        <v>3578</v>
      </c>
      <c r="E1104" s="3" t="s">
        <v>4</v>
      </c>
      <c r="F1104" s="3" t="s">
        <v>1808</v>
      </c>
    </row>
    <row r="1105" spans="1:6" ht="21" x14ac:dyDescent="0.2">
      <c r="A1105" s="6">
        <v>1104</v>
      </c>
      <c r="B1105" s="3" t="s">
        <v>3579</v>
      </c>
      <c r="C1105" s="3" t="s">
        <v>3580</v>
      </c>
      <c r="D1105" s="3" t="s">
        <v>3581</v>
      </c>
      <c r="E1105" s="3" t="s">
        <v>4</v>
      </c>
      <c r="F1105" s="3" t="s">
        <v>366</v>
      </c>
    </row>
    <row r="1106" spans="1:6" ht="21" x14ac:dyDescent="0.2">
      <c r="A1106" s="6">
        <v>1105</v>
      </c>
      <c r="B1106" s="3" t="s">
        <v>3582</v>
      </c>
      <c r="C1106" s="3" t="s">
        <v>3583</v>
      </c>
      <c r="D1106" s="3" t="s">
        <v>3584</v>
      </c>
      <c r="E1106" s="3" t="s">
        <v>4</v>
      </c>
      <c r="F1106" s="3" t="s">
        <v>17</v>
      </c>
    </row>
    <row r="1107" spans="1:6" x14ac:dyDescent="0.2">
      <c r="A1107" s="6">
        <v>1106</v>
      </c>
      <c r="B1107" s="3" t="s">
        <v>3585</v>
      </c>
      <c r="C1107" s="3" t="s">
        <v>3586</v>
      </c>
      <c r="D1107" s="3" t="s">
        <v>3587</v>
      </c>
      <c r="E1107" s="3" t="s">
        <v>4</v>
      </c>
      <c r="F1107" s="3" t="s">
        <v>17</v>
      </c>
    </row>
    <row r="1108" spans="1:6" x14ac:dyDescent="0.2">
      <c r="A1108" s="6">
        <v>1107</v>
      </c>
      <c r="B1108" s="3" t="s">
        <v>3588</v>
      </c>
      <c r="C1108" s="3" t="s">
        <v>3589</v>
      </c>
      <c r="D1108" s="3" t="s">
        <v>3590</v>
      </c>
      <c r="E1108" s="3" t="s">
        <v>4</v>
      </c>
      <c r="F1108" s="3" t="s">
        <v>17</v>
      </c>
    </row>
    <row r="1109" spans="1:6" ht="21" x14ac:dyDescent="0.2">
      <c r="A1109" s="6">
        <v>1108</v>
      </c>
      <c r="B1109" s="3" t="s">
        <v>3591</v>
      </c>
      <c r="C1109" s="3" t="s">
        <v>3592</v>
      </c>
      <c r="D1109" s="3" t="s">
        <v>3593</v>
      </c>
      <c r="E1109" s="3" t="s">
        <v>4</v>
      </c>
      <c r="F1109" s="3" t="s">
        <v>773</v>
      </c>
    </row>
    <row r="1110" spans="1:6" ht="21" x14ac:dyDescent="0.2">
      <c r="A1110" s="6">
        <v>1109</v>
      </c>
      <c r="B1110" s="3" t="s">
        <v>3594</v>
      </c>
      <c r="C1110" s="3" t="s">
        <v>3595</v>
      </c>
      <c r="D1110" s="3" t="s">
        <v>3596</v>
      </c>
      <c r="E1110" s="3" t="s">
        <v>4</v>
      </c>
      <c r="F1110" s="3" t="s">
        <v>17</v>
      </c>
    </row>
    <row r="1111" spans="1:6" x14ac:dyDescent="0.2">
      <c r="A1111" s="6">
        <v>1110</v>
      </c>
      <c r="B1111" s="3" t="s">
        <v>3597</v>
      </c>
      <c r="C1111" s="3" t="s">
        <v>3598</v>
      </c>
      <c r="D1111" s="3" t="s">
        <v>3599</v>
      </c>
      <c r="E1111" s="3" t="s">
        <v>4</v>
      </c>
      <c r="F1111" s="3" t="s">
        <v>17</v>
      </c>
    </row>
    <row r="1112" spans="1:6" ht="21" x14ac:dyDescent="0.2">
      <c r="A1112" s="6">
        <v>1111</v>
      </c>
      <c r="B1112" s="3" t="s">
        <v>3600</v>
      </c>
      <c r="C1112" s="3" t="s">
        <v>3601</v>
      </c>
      <c r="D1112" s="3" t="s">
        <v>3602</v>
      </c>
      <c r="E1112" s="3" t="s">
        <v>4</v>
      </c>
      <c r="F1112" s="3" t="s">
        <v>17</v>
      </c>
    </row>
    <row r="1113" spans="1:6" x14ac:dyDescent="0.2">
      <c r="A1113" s="6">
        <v>1112</v>
      </c>
      <c r="B1113" s="3" t="s">
        <v>3603</v>
      </c>
      <c r="C1113" s="3" t="s">
        <v>3604</v>
      </c>
      <c r="D1113" s="3" t="s">
        <v>3605</v>
      </c>
      <c r="E1113" s="3" t="s">
        <v>4</v>
      </c>
      <c r="F1113" s="3" t="s">
        <v>873</v>
      </c>
    </row>
    <row r="1114" spans="1:6" x14ac:dyDescent="0.2">
      <c r="A1114" s="6">
        <v>1113</v>
      </c>
      <c r="B1114" s="3" t="s">
        <v>3606</v>
      </c>
      <c r="C1114" s="3" t="s">
        <v>3607</v>
      </c>
      <c r="D1114" s="3" t="s">
        <v>3608</v>
      </c>
      <c r="E1114" s="3" t="s">
        <v>4</v>
      </c>
      <c r="F1114" s="3" t="s">
        <v>2020</v>
      </c>
    </row>
    <row r="1115" spans="1:6" ht="21" x14ac:dyDescent="0.2">
      <c r="A1115" s="6">
        <v>1114</v>
      </c>
      <c r="B1115" s="3" t="s">
        <v>3609</v>
      </c>
      <c r="C1115" s="3" t="s">
        <v>3610</v>
      </c>
      <c r="D1115" s="3" t="s">
        <v>3611</v>
      </c>
      <c r="E1115" s="3" t="s">
        <v>4</v>
      </c>
      <c r="F1115" s="3" t="s">
        <v>17</v>
      </c>
    </row>
    <row r="1116" spans="1:6" ht="21" x14ac:dyDescent="0.2">
      <c r="A1116" s="6">
        <v>1115</v>
      </c>
      <c r="B1116" s="3" t="s">
        <v>3612</v>
      </c>
      <c r="C1116" s="3" t="s">
        <v>3613</v>
      </c>
      <c r="D1116" s="3" t="s">
        <v>3614</v>
      </c>
      <c r="E1116" s="3" t="s">
        <v>4</v>
      </c>
      <c r="F1116" s="3" t="s">
        <v>2286</v>
      </c>
    </row>
    <row r="1117" spans="1:6" ht="21" x14ac:dyDescent="0.2">
      <c r="A1117" s="6">
        <v>1116</v>
      </c>
      <c r="B1117" s="3" t="s">
        <v>3615</v>
      </c>
      <c r="C1117" s="3" t="s">
        <v>3616</v>
      </c>
      <c r="D1117" s="3" t="s">
        <v>3617</v>
      </c>
      <c r="E1117" s="3" t="s">
        <v>4</v>
      </c>
      <c r="F1117" s="3" t="s">
        <v>300</v>
      </c>
    </row>
    <row r="1118" spans="1:6" x14ac:dyDescent="0.2">
      <c r="A1118" s="6">
        <v>1117</v>
      </c>
      <c r="B1118" s="3" t="s">
        <v>3618</v>
      </c>
      <c r="C1118" s="3" t="s">
        <v>3619</v>
      </c>
      <c r="D1118" s="3" t="s">
        <v>3620</v>
      </c>
      <c r="E1118" s="3" t="s">
        <v>4</v>
      </c>
      <c r="F1118" s="3" t="s">
        <v>17</v>
      </c>
    </row>
    <row r="1119" spans="1:6" x14ac:dyDescent="0.2">
      <c r="A1119" s="6">
        <v>1118</v>
      </c>
      <c r="B1119" s="3" t="s">
        <v>3621</v>
      </c>
      <c r="C1119" s="3" t="s">
        <v>3622</v>
      </c>
      <c r="D1119" s="3" t="s">
        <v>3623</v>
      </c>
      <c r="E1119" s="3" t="s">
        <v>4</v>
      </c>
      <c r="F1119" s="3" t="s">
        <v>1055</v>
      </c>
    </row>
    <row r="1120" spans="1:6" ht="21" x14ac:dyDescent="0.2">
      <c r="A1120" s="6">
        <v>1119</v>
      </c>
      <c r="B1120" s="3" t="s">
        <v>3624</v>
      </c>
      <c r="C1120" s="3" t="s">
        <v>3625</v>
      </c>
      <c r="D1120" s="3" t="s">
        <v>3626</v>
      </c>
      <c r="E1120" s="3" t="s">
        <v>4</v>
      </c>
      <c r="F1120" s="3" t="s">
        <v>3229</v>
      </c>
    </row>
    <row r="1121" spans="1:6" x14ac:dyDescent="0.2">
      <c r="A1121" s="6">
        <v>1120</v>
      </c>
      <c r="B1121" s="3" t="s">
        <v>3627</v>
      </c>
      <c r="C1121" s="3" t="s">
        <v>3630</v>
      </c>
      <c r="D1121" s="3" t="s">
        <v>3631</v>
      </c>
      <c r="E1121" s="3" t="s">
        <v>4</v>
      </c>
      <c r="F1121" s="3" t="s">
        <v>3628</v>
      </c>
    </row>
    <row r="1122" spans="1:6" x14ac:dyDescent="0.2">
      <c r="A1122" s="6">
        <v>1121</v>
      </c>
      <c r="B1122" s="3" t="s">
        <v>3632</v>
      </c>
      <c r="C1122" s="3" t="s">
        <v>3633</v>
      </c>
      <c r="D1122" s="3" t="s">
        <v>3634</v>
      </c>
      <c r="E1122" s="3" t="s">
        <v>4</v>
      </c>
      <c r="F1122" s="3" t="s">
        <v>2066</v>
      </c>
    </row>
    <row r="1123" spans="1:6" ht="21" x14ac:dyDescent="0.2">
      <c r="A1123" s="6">
        <v>1122</v>
      </c>
      <c r="B1123" s="3" t="s">
        <v>3635</v>
      </c>
      <c r="C1123" s="3" t="s">
        <v>3636</v>
      </c>
      <c r="D1123" s="3" t="s">
        <v>3637</v>
      </c>
      <c r="E1123" s="3" t="s">
        <v>4</v>
      </c>
      <c r="F1123" s="3" t="s">
        <v>17</v>
      </c>
    </row>
    <row r="1124" spans="1:6" ht="21" x14ac:dyDescent="0.2">
      <c r="A1124" s="6">
        <v>1123</v>
      </c>
      <c r="B1124" s="3" t="s">
        <v>3638</v>
      </c>
      <c r="C1124" s="3" t="s">
        <v>3639</v>
      </c>
      <c r="D1124" s="3" t="s">
        <v>3640</v>
      </c>
      <c r="E1124" s="3" t="s">
        <v>4</v>
      </c>
      <c r="F1124" s="3" t="s">
        <v>17</v>
      </c>
    </row>
    <row r="1125" spans="1:6" ht="21" x14ac:dyDescent="0.2">
      <c r="A1125" s="6">
        <v>1124</v>
      </c>
      <c r="B1125" s="3" t="s">
        <v>3641</v>
      </c>
      <c r="C1125" s="3" t="s">
        <v>3642</v>
      </c>
      <c r="D1125" s="3" t="s">
        <v>3643</v>
      </c>
      <c r="E1125" s="3" t="s">
        <v>4</v>
      </c>
      <c r="F1125" s="3" t="s">
        <v>366</v>
      </c>
    </row>
    <row r="1126" spans="1:6" ht="31.5" x14ac:dyDescent="0.2">
      <c r="A1126" s="6">
        <v>1125</v>
      </c>
      <c r="B1126" s="3" t="s">
        <v>3644</v>
      </c>
      <c r="C1126" s="3" t="s">
        <v>3645</v>
      </c>
      <c r="D1126" s="3" t="s">
        <v>3646</v>
      </c>
      <c r="E1126" s="3" t="s">
        <v>4</v>
      </c>
      <c r="F1126" s="3" t="s">
        <v>1580</v>
      </c>
    </row>
    <row r="1127" spans="1:6" x14ac:dyDescent="0.2">
      <c r="A1127" s="6">
        <v>1126</v>
      </c>
      <c r="B1127" s="3" t="s">
        <v>3647</v>
      </c>
      <c r="C1127" s="3" t="s">
        <v>3650</v>
      </c>
      <c r="D1127" s="3" t="s">
        <v>3651</v>
      </c>
      <c r="E1127" s="3" t="s">
        <v>4</v>
      </c>
      <c r="F1127" s="3" t="s">
        <v>3648</v>
      </c>
    </row>
    <row r="1128" spans="1:6" ht="21" x14ac:dyDescent="0.2">
      <c r="A1128" s="6">
        <v>1127</v>
      </c>
      <c r="B1128" s="3" t="s">
        <v>3652</v>
      </c>
      <c r="C1128" s="3" t="s">
        <v>3653</v>
      </c>
      <c r="D1128" s="3" t="s">
        <v>3654</v>
      </c>
      <c r="E1128" s="3" t="s">
        <v>4</v>
      </c>
      <c r="F1128" s="3" t="s">
        <v>3628</v>
      </c>
    </row>
    <row r="1129" spans="1:6" ht="21" x14ac:dyDescent="0.2">
      <c r="A1129" s="6">
        <v>1128</v>
      </c>
      <c r="B1129" s="3" t="s">
        <v>3655</v>
      </c>
      <c r="C1129" s="3" t="s">
        <v>3656</v>
      </c>
      <c r="D1129" s="3" t="s">
        <v>3657</v>
      </c>
      <c r="E1129" s="3" t="s">
        <v>4</v>
      </c>
      <c r="F1129" s="3" t="s">
        <v>17</v>
      </c>
    </row>
    <row r="1130" spans="1:6" ht="21" x14ac:dyDescent="0.2">
      <c r="A1130" s="6">
        <v>1129</v>
      </c>
      <c r="B1130" s="3" t="s">
        <v>3658</v>
      </c>
      <c r="C1130" s="3" t="s">
        <v>3660</v>
      </c>
      <c r="D1130" s="3" t="s">
        <v>3661</v>
      </c>
      <c r="E1130" s="3" t="s">
        <v>4</v>
      </c>
      <c r="F1130" s="3" t="s">
        <v>3659</v>
      </c>
    </row>
    <row r="1131" spans="1:6" ht="21" x14ac:dyDescent="0.2">
      <c r="A1131" s="6">
        <v>1130</v>
      </c>
      <c r="B1131" s="3" t="s">
        <v>3662</v>
      </c>
      <c r="C1131" s="3" t="s">
        <v>3664</v>
      </c>
      <c r="D1131" s="3" t="s">
        <v>3665</v>
      </c>
      <c r="E1131" s="3" t="s">
        <v>4</v>
      </c>
      <c r="F1131" s="3" t="s">
        <v>3663</v>
      </c>
    </row>
    <row r="1132" spans="1:6" ht="31.5" x14ac:dyDescent="0.2">
      <c r="A1132" s="6">
        <v>1131</v>
      </c>
      <c r="B1132" s="3" t="s">
        <v>3666</v>
      </c>
      <c r="C1132" s="3" t="s">
        <v>3667</v>
      </c>
      <c r="D1132" s="3" t="s">
        <v>3668</v>
      </c>
      <c r="E1132" s="3" t="s">
        <v>4</v>
      </c>
      <c r="F1132" s="3" t="s">
        <v>390</v>
      </c>
    </row>
    <row r="1133" spans="1:6" ht="21" x14ac:dyDescent="0.2">
      <c r="A1133" s="6">
        <v>1132</v>
      </c>
      <c r="B1133" s="3" t="s">
        <v>3669</v>
      </c>
      <c r="C1133" s="3" t="s">
        <v>3670</v>
      </c>
      <c r="D1133" s="3" t="s">
        <v>3671</v>
      </c>
      <c r="E1133" s="3" t="s">
        <v>4</v>
      </c>
      <c r="F1133" s="3" t="s">
        <v>390</v>
      </c>
    </row>
    <row r="1134" spans="1:6" ht="42" x14ac:dyDescent="0.2">
      <c r="A1134" s="6">
        <v>1133</v>
      </c>
      <c r="B1134" s="3" t="s">
        <v>3672</v>
      </c>
      <c r="C1134" s="3" t="s">
        <v>3673</v>
      </c>
      <c r="D1134" s="3" t="s">
        <v>3674</v>
      </c>
      <c r="E1134" s="3" t="s">
        <v>4</v>
      </c>
      <c r="F1134" s="3" t="s">
        <v>366</v>
      </c>
    </row>
    <row r="1135" spans="1:6" ht="21" x14ac:dyDescent="0.2">
      <c r="A1135" s="6">
        <v>1134</v>
      </c>
      <c r="B1135" s="3" t="s">
        <v>3675</v>
      </c>
      <c r="C1135" s="3" t="s">
        <v>3676</v>
      </c>
      <c r="D1135" s="3" t="s">
        <v>3677</v>
      </c>
      <c r="E1135" s="3" t="s">
        <v>4</v>
      </c>
      <c r="F1135" s="3" t="s">
        <v>17</v>
      </c>
    </row>
    <row r="1136" spans="1:6" x14ac:dyDescent="0.2">
      <c r="A1136" s="6">
        <v>1135</v>
      </c>
      <c r="B1136" s="3" t="s">
        <v>3678</v>
      </c>
      <c r="C1136" s="3" t="s">
        <v>3679</v>
      </c>
      <c r="D1136" s="3" t="s">
        <v>3680</v>
      </c>
      <c r="E1136" s="3" t="s">
        <v>4</v>
      </c>
      <c r="F1136" s="3" t="s">
        <v>2601</v>
      </c>
    </row>
    <row r="1137" spans="1:6" x14ac:dyDescent="0.2">
      <c r="A1137" s="6">
        <v>1136</v>
      </c>
      <c r="B1137" s="3" t="s">
        <v>3681</v>
      </c>
      <c r="C1137" s="3" t="s">
        <v>3682</v>
      </c>
      <c r="D1137" s="3" t="s">
        <v>3683</v>
      </c>
      <c r="E1137" s="3" t="s">
        <v>4</v>
      </c>
      <c r="F1137" s="3" t="s">
        <v>366</v>
      </c>
    </row>
    <row r="1138" spans="1:6" ht="21" x14ac:dyDescent="0.2">
      <c r="A1138" s="6">
        <v>1137</v>
      </c>
      <c r="B1138" s="3" t="s">
        <v>3684</v>
      </c>
      <c r="C1138" s="3" t="s">
        <v>3685</v>
      </c>
      <c r="D1138" s="3" t="s">
        <v>3686</v>
      </c>
      <c r="E1138" s="3" t="s">
        <v>4</v>
      </c>
      <c r="F1138" s="3" t="s">
        <v>17</v>
      </c>
    </row>
    <row r="1139" spans="1:6" ht="21" x14ac:dyDescent="0.2">
      <c r="A1139" s="6">
        <v>1138</v>
      </c>
      <c r="B1139" s="3" t="s">
        <v>3687</v>
      </c>
      <c r="C1139" s="3" t="s">
        <v>3688</v>
      </c>
      <c r="D1139" s="3" t="s">
        <v>3689</v>
      </c>
      <c r="E1139" s="3" t="s">
        <v>4</v>
      </c>
      <c r="F1139" s="3" t="s">
        <v>17</v>
      </c>
    </row>
    <row r="1140" spans="1:6" ht="21" x14ac:dyDescent="0.2">
      <c r="A1140" s="6">
        <v>1139</v>
      </c>
      <c r="B1140" s="3" t="s">
        <v>3690</v>
      </c>
      <c r="C1140" s="3" t="s">
        <v>3692</v>
      </c>
      <c r="D1140" s="3" t="s">
        <v>3693</v>
      </c>
      <c r="E1140" s="3" t="s">
        <v>4</v>
      </c>
      <c r="F1140" s="3" t="s">
        <v>3691</v>
      </c>
    </row>
    <row r="1141" spans="1:6" ht="21" x14ac:dyDescent="0.2">
      <c r="A1141" s="6">
        <v>1140</v>
      </c>
      <c r="B1141" s="3" t="s">
        <v>3694</v>
      </c>
      <c r="C1141" s="3" t="s">
        <v>3696</v>
      </c>
      <c r="D1141" s="3" t="s">
        <v>3697</v>
      </c>
      <c r="E1141" s="3" t="s">
        <v>4</v>
      </c>
      <c r="F1141" s="3" t="s">
        <v>3695</v>
      </c>
    </row>
    <row r="1142" spans="1:6" ht="21" x14ac:dyDescent="0.2">
      <c r="A1142" s="6">
        <v>1141</v>
      </c>
      <c r="B1142" s="3" t="s">
        <v>3698</v>
      </c>
      <c r="C1142" s="3" t="s">
        <v>3699</v>
      </c>
      <c r="D1142" s="3" t="s">
        <v>3700</v>
      </c>
      <c r="E1142" s="3" t="s">
        <v>4</v>
      </c>
      <c r="F1142" s="3" t="s">
        <v>3629</v>
      </c>
    </row>
    <row r="1143" spans="1:6" x14ac:dyDescent="0.2">
      <c r="A1143" s="6">
        <v>1142</v>
      </c>
      <c r="B1143" s="3" t="s">
        <v>3701</v>
      </c>
      <c r="C1143" s="3" t="s">
        <v>3702</v>
      </c>
      <c r="D1143" s="3" t="s">
        <v>3703</v>
      </c>
      <c r="E1143" s="3" t="s">
        <v>4</v>
      </c>
      <c r="F1143" s="3" t="s">
        <v>17</v>
      </c>
    </row>
    <row r="1144" spans="1:6" x14ac:dyDescent="0.2">
      <c r="A1144" s="6">
        <v>1143</v>
      </c>
      <c r="B1144" s="3" t="s">
        <v>3704</v>
      </c>
      <c r="C1144" s="3" t="s">
        <v>3705</v>
      </c>
      <c r="D1144" s="3" t="s">
        <v>3706</v>
      </c>
      <c r="E1144" s="3" t="s">
        <v>4</v>
      </c>
      <c r="F1144" s="3" t="s">
        <v>1035</v>
      </c>
    </row>
    <row r="1145" spans="1:6" ht="31.5" x14ac:dyDescent="0.2">
      <c r="A1145" s="6">
        <v>1144</v>
      </c>
      <c r="B1145" s="3" t="s">
        <v>3707</v>
      </c>
      <c r="C1145" s="3" t="s">
        <v>3709</v>
      </c>
      <c r="D1145" s="3" t="s">
        <v>3710</v>
      </c>
      <c r="E1145" s="3" t="s">
        <v>4</v>
      </c>
      <c r="F1145" s="3" t="s">
        <v>3708</v>
      </c>
    </row>
    <row r="1146" spans="1:6" ht="21" x14ac:dyDescent="0.2">
      <c r="A1146" s="6">
        <v>1145</v>
      </c>
      <c r="B1146" s="3" t="s">
        <v>3711</v>
      </c>
      <c r="C1146" s="3" t="s">
        <v>3712</v>
      </c>
      <c r="D1146" s="3" t="s">
        <v>3713</v>
      </c>
      <c r="E1146" s="3" t="s">
        <v>4</v>
      </c>
      <c r="F1146" s="3" t="s">
        <v>17</v>
      </c>
    </row>
    <row r="1147" spans="1:6" ht="31.5" x14ac:dyDescent="0.2">
      <c r="A1147" s="6">
        <v>1146</v>
      </c>
      <c r="B1147" s="3" t="s">
        <v>3714</v>
      </c>
      <c r="C1147" s="3" t="s">
        <v>3715</v>
      </c>
      <c r="D1147" s="3" t="s">
        <v>3716</v>
      </c>
      <c r="E1147" s="3" t="s">
        <v>4</v>
      </c>
      <c r="F1147" s="3" t="s">
        <v>610</v>
      </c>
    </row>
    <row r="1148" spans="1:6" x14ac:dyDescent="0.2">
      <c r="A1148" s="6">
        <v>1147</v>
      </c>
      <c r="B1148" s="3" t="s">
        <v>3717</v>
      </c>
      <c r="C1148" s="3" t="s">
        <v>3718</v>
      </c>
      <c r="D1148" s="3" t="s">
        <v>3719</v>
      </c>
      <c r="E1148" s="3" t="s">
        <v>4</v>
      </c>
      <c r="F1148" s="3" t="s">
        <v>17</v>
      </c>
    </row>
    <row r="1149" spans="1:6" ht="21" x14ac:dyDescent="0.2">
      <c r="A1149" s="6">
        <v>1148</v>
      </c>
      <c r="B1149" s="3" t="s">
        <v>3720</v>
      </c>
      <c r="C1149" s="3" t="s">
        <v>3721</v>
      </c>
      <c r="D1149" s="3" t="s">
        <v>3722</v>
      </c>
      <c r="E1149" s="3" t="s">
        <v>4</v>
      </c>
      <c r="F1149" s="3" t="s">
        <v>17</v>
      </c>
    </row>
    <row r="1150" spans="1:6" ht="21" x14ac:dyDescent="0.2">
      <c r="A1150" s="6">
        <v>1149</v>
      </c>
      <c r="B1150" s="3" t="s">
        <v>3723</v>
      </c>
      <c r="C1150" s="3" t="s">
        <v>3724</v>
      </c>
      <c r="D1150" s="3" t="s">
        <v>3725</v>
      </c>
      <c r="E1150" s="3" t="s">
        <v>4</v>
      </c>
      <c r="F1150" s="3" t="s">
        <v>17</v>
      </c>
    </row>
    <row r="1151" spans="1:6" ht="21" x14ac:dyDescent="0.2">
      <c r="A1151" s="6">
        <v>1150</v>
      </c>
      <c r="B1151" s="3" t="s">
        <v>3726</v>
      </c>
      <c r="C1151" s="3" t="s">
        <v>3728</v>
      </c>
      <c r="D1151" s="3" t="s">
        <v>3729</v>
      </c>
      <c r="E1151" s="3" t="s">
        <v>4</v>
      </c>
      <c r="F1151" s="3" t="s">
        <v>3727</v>
      </c>
    </row>
    <row r="1152" spans="1:6" x14ac:dyDescent="0.2">
      <c r="A1152" s="6">
        <v>1151</v>
      </c>
      <c r="B1152" s="3" t="s">
        <v>3730</v>
      </c>
      <c r="C1152" s="3" t="s">
        <v>3732</v>
      </c>
      <c r="D1152" s="3" t="s">
        <v>3733</v>
      </c>
      <c r="E1152" s="3" t="s">
        <v>4</v>
      </c>
      <c r="F1152" s="3" t="s">
        <v>3731</v>
      </c>
    </row>
    <row r="1153" spans="1:6" ht="21" x14ac:dyDescent="0.2">
      <c r="A1153" s="6">
        <v>1152</v>
      </c>
      <c r="B1153" s="3" t="s">
        <v>3734</v>
      </c>
      <c r="C1153" s="3" t="s">
        <v>3735</v>
      </c>
      <c r="D1153" s="3" t="s">
        <v>3736</v>
      </c>
      <c r="E1153" s="3" t="s">
        <v>4</v>
      </c>
      <c r="F1153" s="3" t="s">
        <v>17</v>
      </c>
    </row>
    <row r="1154" spans="1:6" x14ac:dyDescent="0.2">
      <c r="A1154" s="6">
        <v>1153</v>
      </c>
      <c r="B1154" s="3" t="s">
        <v>3737</v>
      </c>
      <c r="C1154" s="3" t="s">
        <v>3738</v>
      </c>
      <c r="D1154" s="3" t="s">
        <v>3739</v>
      </c>
      <c r="E1154" s="3" t="s">
        <v>4</v>
      </c>
      <c r="F1154" s="3" t="s">
        <v>300</v>
      </c>
    </row>
    <row r="1155" spans="1:6" ht="21" x14ac:dyDescent="0.2">
      <c r="A1155" s="6">
        <v>1154</v>
      </c>
      <c r="B1155" s="3" t="s">
        <v>3740</v>
      </c>
      <c r="C1155" s="3" t="s">
        <v>3741</v>
      </c>
      <c r="D1155" s="3" t="s">
        <v>3742</v>
      </c>
      <c r="E1155" s="3" t="s">
        <v>4</v>
      </c>
      <c r="F1155" s="3" t="s">
        <v>366</v>
      </c>
    </row>
    <row r="1156" spans="1:6" ht="21" x14ac:dyDescent="0.2">
      <c r="A1156" s="6">
        <v>1155</v>
      </c>
      <c r="B1156" s="3" t="s">
        <v>3743</v>
      </c>
      <c r="C1156" s="3" t="s">
        <v>3745</v>
      </c>
      <c r="D1156" s="3" t="s">
        <v>3746</v>
      </c>
      <c r="E1156" s="3" t="s">
        <v>4</v>
      </c>
      <c r="F1156" s="3" t="s">
        <v>3744</v>
      </c>
    </row>
    <row r="1157" spans="1:6" ht="21" x14ac:dyDescent="0.2">
      <c r="A1157" s="6">
        <v>1156</v>
      </c>
      <c r="B1157" s="3" t="s">
        <v>3747</v>
      </c>
      <c r="C1157" s="3" t="s">
        <v>3748</v>
      </c>
      <c r="D1157" s="3" t="s">
        <v>3749</v>
      </c>
      <c r="E1157" s="3" t="s">
        <v>4</v>
      </c>
      <c r="F1157" s="3" t="s">
        <v>17</v>
      </c>
    </row>
    <row r="1158" spans="1:6" ht="21" x14ac:dyDescent="0.2">
      <c r="A1158" s="6">
        <v>1157</v>
      </c>
      <c r="B1158" s="3" t="s">
        <v>3750</v>
      </c>
      <c r="C1158" s="3" t="s">
        <v>3751</v>
      </c>
      <c r="D1158" s="3" t="s">
        <v>3752</v>
      </c>
      <c r="E1158" s="3" t="s">
        <v>4</v>
      </c>
      <c r="F1158" s="3" t="s">
        <v>873</v>
      </c>
    </row>
    <row r="1159" spans="1:6" x14ac:dyDescent="0.2">
      <c r="A1159" s="6">
        <v>1158</v>
      </c>
      <c r="B1159" s="3" t="s">
        <v>3753</v>
      </c>
      <c r="C1159" s="3" t="s">
        <v>3754</v>
      </c>
      <c r="D1159" s="3" t="s">
        <v>3755</v>
      </c>
      <c r="E1159" s="3" t="s">
        <v>4</v>
      </c>
      <c r="F1159" s="3" t="s">
        <v>3629</v>
      </c>
    </row>
    <row r="1160" spans="1:6" ht="21" x14ac:dyDescent="0.2">
      <c r="A1160" s="6">
        <v>1159</v>
      </c>
      <c r="B1160" s="3" t="s">
        <v>3756</v>
      </c>
      <c r="C1160" s="3" t="s">
        <v>3757</v>
      </c>
      <c r="D1160" s="3" t="s">
        <v>3758</v>
      </c>
      <c r="E1160" s="3" t="s">
        <v>4</v>
      </c>
      <c r="F1160" s="3" t="s">
        <v>17</v>
      </c>
    </row>
    <row r="1161" spans="1:6" x14ac:dyDescent="0.2">
      <c r="A1161" s="6">
        <v>1160</v>
      </c>
      <c r="B1161" s="3" t="s">
        <v>3759</v>
      </c>
      <c r="C1161" s="3" t="s">
        <v>3760</v>
      </c>
      <c r="D1161" s="3" t="s">
        <v>3761</v>
      </c>
      <c r="E1161" s="3" t="s">
        <v>4</v>
      </c>
      <c r="F1161" s="3" t="s">
        <v>17</v>
      </c>
    </row>
    <row r="1162" spans="1:6" x14ac:dyDescent="0.2">
      <c r="A1162" s="6">
        <v>1161</v>
      </c>
      <c r="B1162" s="3" t="s">
        <v>3762</v>
      </c>
      <c r="C1162" s="3" t="s">
        <v>3763</v>
      </c>
      <c r="D1162" s="3" t="s">
        <v>3764</v>
      </c>
      <c r="E1162" s="3" t="s">
        <v>4</v>
      </c>
      <c r="F1162" s="3" t="s">
        <v>366</v>
      </c>
    </row>
    <row r="1163" spans="1:6" ht="21" x14ac:dyDescent="0.2">
      <c r="A1163" s="6">
        <v>1162</v>
      </c>
      <c r="B1163" s="3" t="s">
        <v>3765</v>
      </c>
      <c r="C1163" s="3" t="s">
        <v>3766</v>
      </c>
      <c r="D1163" s="3" t="s">
        <v>3767</v>
      </c>
      <c r="E1163" s="3" t="s">
        <v>4</v>
      </c>
      <c r="F1163" s="3" t="s">
        <v>325</v>
      </c>
    </row>
    <row r="1164" spans="1:6" ht="21" x14ac:dyDescent="0.2">
      <c r="A1164" s="6">
        <v>1163</v>
      </c>
      <c r="B1164" s="3" t="s">
        <v>3768</v>
      </c>
      <c r="C1164" s="3" t="s">
        <v>3769</v>
      </c>
      <c r="D1164" s="3" t="s">
        <v>3770</v>
      </c>
      <c r="E1164" s="3" t="s">
        <v>4</v>
      </c>
      <c r="F1164" s="3" t="s">
        <v>17</v>
      </c>
    </row>
    <row r="1165" spans="1:6" x14ac:dyDescent="0.2">
      <c r="A1165" s="6">
        <v>1164</v>
      </c>
      <c r="B1165" s="3" t="s">
        <v>3771</v>
      </c>
      <c r="C1165" s="3" t="s">
        <v>3772</v>
      </c>
      <c r="D1165" s="3" t="s">
        <v>3773</v>
      </c>
      <c r="E1165" s="3" t="s">
        <v>4</v>
      </c>
      <c r="F1165" s="3" t="s">
        <v>17</v>
      </c>
    </row>
    <row r="1166" spans="1:6" ht="21" x14ac:dyDescent="0.2">
      <c r="A1166" s="6">
        <v>1165</v>
      </c>
      <c r="B1166" s="3" t="s">
        <v>3774</v>
      </c>
      <c r="C1166" s="3" t="s">
        <v>3775</v>
      </c>
      <c r="D1166" s="3" t="s">
        <v>3776</v>
      </c>
      <c r="E1166" s="3" t="s">
        <v>4</v>
      </c>
      <c r="F1166" s="3" t="s">
        <v>1143</v>
      </c>
    </row>
    <row r="1167" spans="1:6" ht="31.5" x14ac:dyDescent="0.2">
      <c r="A1167" s="6">
        <v>1166</v>
      </c>
      <c r="B1167" s="3" t="s">
        <v>3777</v>
      </c>
      <c r="C1167" s="3" t="s">
        <v>3778</v>
      </c>
      <c r="D1167" s="3" t="s">
        <v>3779</v>
      </c>
      <c r="E1167" s="3" t="s">
        <v>4</v>
      </c>
      <c r="F1167" s="3" t="s">
        <v>390</v>
      </c>
    </row>
    <row r="1168" spans="1:6" ht="21" x14ac:dyDescent="0.2">
      <c r="A1168" s="6">
        <v>1167</v>
      </c>
      <c r="B1168" s="3" t="s">
        <v>3780</v>
      </c>
      <c r="C1168" s="3" t="s">
        <v>3781</v>
      </c>
      <c r="D1168" s="3" t="s">
        <v>3782</v>
      </c>
      <c r="E1168" s="3" t="s">
        <v>4</v>
      </c>
      <c r="F1168" s="3" t="s">
        <v>291</v>
      </c>
    </row>
    <row r="1169" spans="1:6" x14ac:dyDescent="0.2">
      <c r="A1169" s="6">
        <v>1168</v>
      </c>
      <c r="B1169" s="3" t="s">
        <v>3783</v>
      </c>
      <c r="C1169" s="3" t="s">
        <v>3784</v>
      </c>
      <c r="D1169" s="3" t="s">
        <v>3785</v>
      </c>
      <c r="E1169" s="3" t="s">
        <v>4</v>
      </c>
      <c r="F1169" s="3" t="s">
        <v>17</v>
      </c>
    </row>
    <row r="1170" spans="1:6" x14ac:dyDescent="0.2">
      <c r="A1170" s="6">
        <v>1169</v>
      </c>
      <c r="B1170" s="3" t="s">
        <v>3786</v>
      </c>
      <c r="C1170" s="3" t="s">
        <v>3787</v>
      </c>
      <c r="D1170" s="3" t="s">
        <v>3788</v>
      </c>
      <c r="E1170" s="3" t="s">
        <v>4</v>
      </c>
      <c r="F1170" s="3" t="s">
        <v>366</v>
      </c>
    </row>
    <row r="1171" spans="1:6" x14ac:dyDescent="0.2">
      <c r="A1171" s="6">
        <v>1170</v>
      </c>
      <c r="B1171" s="3" t="s">
        <v>3789</v>
      </c>
      <c r="C1171" s="3" t="s">
        <v>3790</v>
      </c>
      <c r="D1171" s="3" t="s">
        <v>3791</v>
      </c>
      <c r="E1171" s="3" t="s">
        <v>4</v>
      </c>
      <c r="F1171" s="3" t="s">
        <v>17</v>
      </c>
    </row>
    <row r="1172" spans="1:6" ht="21" x14ac:dyDescent="0.2">
      <c r="A1172" s="6">
        <v>1171</v>
      </c>
      <c r="B1172" s="3" t="s">
        <v>3792</v>
      </c>
      <c r="C1172" s="3" t="s">
        <v>3793</v>
      </c>
      <c r="D1172" s="3" t="s">
        <v>3794</v>
      </c>
      <c r="E1172" s="3" t="s">
        <v>4</v>
      </c>
      <c r="F1172" s="3" t="s">
        <v>17</v>
      </c>
    </row>
    <row r="1173" spans="1:6" ht="21" x14ac:dyDescent="0.2">
      <c r="A1173" s="6">
        <v>1172</v>
      </c>
      <c r="B1173" s="3" t="s">
        <v>3795</v>
      </c>
      <c r="C1173" s="3" t="s">
        <v>3797</v>
      </c>
      <c r="D1173" s="3" t="s">
        <v>3798</v>
      </c>
      <c r="E1173" s="3" t="s">
        <v>4</v>
      </c>
      <c r="F1173" s="3" t="s">
        <v>781</v>
      </c>
    </row>
    <row r="1174" spans="1:6" x14ac:dyDescent="0.2">
      <c r="A1174" s="6">
        <v>1173</v>
      </c>
      <c r="B1174" s="3" t="s">
        <v>3799</v>
      </c>
      <c r="C1174" s="3" t="s">
        <v>3800</v>
      </c>
      <c r="D1174" s="3" t="s">
        <v>3801</v>
      </c>
      <c r="E1174" s="3" t="s">
        <v>4</v>
      </c>
      <c r="F1174" s="3" t="s">
        <v>638</v>
      </c>
    </row>
    <row r="1175" spans="1:6" ht="21" x14ac:dyDescent="0.2">
      <c r="A1175" s="6">
        <v>1174</v>
      </c>
      <c r="B1175" s="3" t="s">
        <v>3802</v>
      </c>
      <c r="C1175" s="3" t="s">
        <v>3803</v>
      </c>
      <c r="D1175" s="3" t="s">
        <v>3804</v>
      </c>
      <c r="E1175" s="3" t="s">
        <v>4</v>
      </c>
      <c r="F1175" s="3" t="s">
        <v>17</v>
      </c>
    </row>
    <row r="1176" spans="1:6" ht="21" x14ac:dyDescent="0.2">
      <c r="A1176" s="6">
        <v>1175</v>
      </c>
      <c r="B1176" s="3" t="s">
        <v>3805</v>
      </c>
      <c r="C1176" s="3" t="s">
        <v>3807</v>
      </c>
      <c r="D1176" s="3" t="s">
        <v>3808</v>
      </c>
      <c r="E1176" s="3" t="s">
        <v>4</v>
      </c>
      <c r="F1176" s="3" t="s">
        <v>3806</v>
      </c>
    </row>
    <row r="1177" spans="1:6" ht="21" x14ac:dyDescent="0.2">
      <c r="A1177" s="6">
        <v>1176</v>
      </c>
      <c r="B1177" s="3" t="s">
        <v>3809</v>
      </c>
      <c r="C1177" s="3" t="s">
        <v>3810</v>
      </c>
      <c r="D1177" s="3" t="s">
        <v>3811</v>
      </c>
      <c r="E1177" s="3" t="s">
        <v>4</v>
      </c>
      <c r="F1177" s="3" t="s">
        <v>17</v>
      </c>
    </row>
    <row r="1178" spans="1:6" ht="21" x14ac:dyDescent="0.2">
      <c r="A1178" s="6">
        <v>1177</v>
      </c>
      <c r="B1178" s="3" t="s">
        <v>3812</v>
      </c>
      <c r="C1178" s="3" t="s">
        <v>3813</v>
      </c>
      <c r="D1178" s="3" t="s">
        <v>3814</v>
      </c>
      <c r="E1178" s="3" t="s">
        <v>4</v>
      </c>
      <c r="F1178" s="3" t="s">
        <v>2639</v>
      </c>
    </row>
    <row r="1179" spans="1:6" ht="21" x14ac:dyDescent="0.2">
      <c r="A1179" s="6">
        <v>1178</v>
      </c>
      <c r="B1179" s="3" t="s">
        <v>3815</v>
      </c>
      <c r="C1179" s="3" t="s">
        <v>3816</v>
      </c>
      <c r="D1179" s="3" t="s">
        <v>3817</v>
      </c>
      <c r="E1179" s="3" t="s">
        <v>4</v>
      </c>
      <c r="F1179" s="3" t="s">
        <v>3066</v>
      </c>
    </row>
    <row r="1180" spans="1:6" ht="21" x14ac:dyDescent="0.2">
      <c r="A1180" s="6">
        <v>1179</v>
      </c>
      <c r="B1180" s="3" t="s">
        <v>3818</v>
      </c>
      <c r="C1180" s="3" t="s">
        <v>3819</v>
      </c>
      <c r="D1180" s="3" t="s">
        <v>3820</v>
      </c>
      <c r="E1180" s="3" t="s">
        <v>4</v>
      </c>
      <c r="F1180" s="3" t="s">
        <v>17</v>
      </c>
    </row>
    <row r="1181" spans="1:6" x14ac:dyDescent="0.2">
      <c r="A1181" s="6">
        <v>1180</v>
      </c>
      <c r="B1181" s="3" t="s">
        <v>3821</v>
      </c>
      <c r="C1181" s="3" t="s">
        <v>3822</v>
      </c>
      <c r="D1181" s="3" t="s">
        <v>3823</v>
      </c>
      <c r="E1181" s="3" t="s">
        <v>4</v>
      </c>
      <c r="F1181" s="3" t="s">
        <v>17</v>
      </c>
    </row>
    <row r="1182" spans="1:6" ht="21" x14ac:dyDescent="0.2">
      <c r="A1182" s="6">
        <v>1181</v>
      </c>
      <c r="B1182" s="3" t="s">
        <v>3824</v>
      </c>
      <c r="C1182" s="3" t="s">
        <v>3825</v>
      </c>
      <c r="D1182" s="3" t="s">
        <v>3826</v>
      </c>
      <c r="E1182" s="3" t="s">
        <v>4</v>
      </c>
      <c r="F1182" s="3" t="s">
        <v>17</v>
      </c>
    </row>
    <row r="1183" spans="1:6" x14ac:dyDescent="0.2">
      <c r="A1183" s="6">
        <v>1182</v>
      </c>
      <c r="B1183" s="3" t="s">
        <v>3827</v>
      </c>
      <c r="C1183" s="3" t="s">
        <v>3828</v>
      </c>
      <c r="D1183" s="3" t="s">
        <v>3829</v>
      </c>
      <c r="E1183" s="3" t="s">
        <v>4</v>
      </c>
      <c r="F1183" s="3" t="s">
        <v>17</v>
      </c>
    </row>
    <row r="1184" spans="1:6" ht="21" x14ac:dyDescent="0.2">
      <c r="A1184" s="6">
        <v>1183</v>
      </c>
      <c r="B1184" s="3" t="s">
        <v>3830</v>
      </c>
      <c r="C1184" s="3" t="s">
        <v>3831</v>
      </c>
      <c r="D1184" s="3" t="s">
        <v>3832</v>
      </c>
      <c r="E1184" s="3" t="s">
        <v>4</v>
      </c>
      <c r="F1184" s="3" t="s">
        <v>17</v>
      </c>
    </row>
    <row r="1185" spans="1:6" ht="21" x14ac:dyDescent="0.2">
      <c r="A1185" s="6">
        <v>1184</v>
      </c>
      <c r="B1185" s="3" t="s">
        <v>3833</v>
      </c>
      <c r="C1185" s="3" t="s">
        <v>3834</v>
      </c>
      <c r="D1185" s="3" t="s">
        <v>3835</v>
      </c>
      <c r="E1185" s="3" t="s">
        <v>4</v>
      </c>
      <c r="F1185" s="3" t="s">
        <v>17</v>
      </c>
    </row>
    <row r="1186" spans="1:6" x14ac:dyDescent="0.2">
      <c r="A1186" s="6">
        <v>1185</v>
      </c>
      <c r="B1186" s="3" t="s">
        <v>3836</v>
      </c>
      <c r="C1186" s="3" t="s">
        <v>3837</v>
      </c>
      <c r="D1186" s="3" t="s">
        <v>3838</v>
      </c>
      <c r="E1186" s="3" t="s">
        <v>4</v>
      </c>
      <c r="F1186" s="3" t="s">
        <v>17</v>
      </c>
    </row>
    <row r="1187" spans="1:6" x14ac:dyDescent="0.2">
      <c r="A1187" s="6">
        <v>1186</v>
      </c>
      <c r="B1187" s="3" t="s">
        <v>3839</v>
      </c>
      <c r="C1187" s="3" t="s">
        <v>3840</v>
      </c>
      <c r="D1187" s="3" t="s">
        <v>3841</v>
      </c>
      <c r="E1187" s="3" t="s">
        <v>4</v>
      </c>
      <c r="F1187" s="3" t="s">
        <v>504</v>
      </c>
    </row>
    <row r="1188" spans="1:6" x14ac:dyDescent="0.2">
      <c r="A1188" s="6">
        <v>1187</v>
      </c>
      <c r="B1188" s="3" t="s">
        <v>3842</v>
      </c>
      <c r="C1188" s="3" t="s">
        <v>3844</v>
      </c>
      <c r="D1188" s="3" t="s">
        <v>3845</v>
      </c>
      <c r="E1188" s="3" t="s">
        <v>4</v>
      </c>
      <c r="F1188" s="3" t="s">
        <v>3843</v>
      </c>
    </row>
    <row r="1189" spans="1:6" x14ac:dyDescent="0.2">
      <c r="A1189" s="6">
        <v>1188</v>
      </c>
      <c r="B1189" s="3" t="s">
        <v>3846</v>
      </c>
      <c r="C1189" s="3" t="s">
        <v>3847</v>
      </c>
      <c r="D1189" s="3" t="s">
        <v>3848</v>
      </c>
      <c r="E1189" s="3" t="s">
        <v>4</v>
      </c>
      <c r="F1189" s="3" t="s">
        <v>17</v>
      </c>
    </row>
    <row r="1190" spans="1:6" ht="21" x14ac:dyDescent="0.2">
      <c r="A1190" s="6">
        <v>1189</v>
      </c>
      <c r="B1190" s="3" t="s">
        <v>3849</v>
      </c>
      <c r="C1190" s="3" t="s">
        <v>3850</v>
      </c>
      <c r="D1190" s="3" t="s">
        <v>3851</v>
      </c>
      <c r="E1190" s="3" t="s">
        <v>4</v>
      </c>
      <c r="F1190" s="3" t="s">
        <v>17</v>
      </c>
    </row>
    <row r="1191" spans="1:6" x14ac:dyDescent="0.2">
      <c r="A1191" s="6">
        <v>1190</v>
      </c>
      <c r="B1191" s="3" t="s">
        <v>3852</v>
      </c>
      <c r="C1191" s="3" t="s">
        <v>3853</v>
      </c>
      <c r="D1191" s="3" t="s">
        <v>3854</v>
      </c>
      <c r="E1191" s="3" t="s">
        <v>4</v>
      </c>
      <c r="F1191" s="3" t="s">
        <v>406</v>
      </c>
    </row>
    <row r="1192" spans="1:6" x14ac:dyDescent="0.2">
      <c r="A1192" s="6">
        <v>1191</v>
      </c>
      <c r="B1192" s="3" t="s">
        <v>3855</v>
      </c>
      <c r="C1192" s="3" t="s">
        <v>3856</v>
      </c>
      <c r="D1192" s="3" t="s">
        <v>3857</v>
      </c>
      <c r="E1192" s="3" t="s">
        <v>4</v>
      </c>
      <c r="F1192" s="3" t="s">
        <v>17</v>
      </c>
    </row>
    <row r="1193" spans="1:6" x14ac:dyDescent="0.2">
      <c r="A1193" s="6">
        <v>1192</v>
      </c>
      <c r="B1193" s="3" t="s">
        <v>3858</v>
      </c>
      <c r="C1193" s="3" t="s">
        <v>3859</v>
      </c>
      <c r="D1193" s="3" t="s">
        <v>3860</v>
      </c>
      <c r="E1193" s="3" t="s">
        <v>4</v>
      </c>
      <c r="F1193" s="3" t="s">
        <v>17</v>
      </c>
    </row>
    <row r="1194" spans="1:6" ht="21" x14ac:dyDescent="0.2">
      <c r="A1194" s="6">
        <v>1193</v>
      </c>
      <c r="B1194" s="3" t="s">
        <v>3861</v>
      </c>
      <c r="C1194" s="3" t="s">
        <v>3862</v>
      </c>
      <c r="D1194" s="3" t="s">
        <v>3863</v>
      </c>
      <c r="E1194" s="3" t="s">
        <v>4</v>
      </c>
      <c r="F1194" s="3" t="s">
        <v>17</v>
      </c>
    </row>
    <row r="1195" spans="1:6" x14ac:dyDescent="0.2">
      <c r="A1195" s="6">
        <v>1194</v>
      </c>
      <c r="B1195" s="3" t="s">
        <v>3864</v>
      </c>
      <c r="C1195" s="3" t="s">
        <v>3865</v>
      </c>
      <c r="D1195" s="3" t="s">
        <v>3866</v>
      </c>
      <c r="E1195" s="3" t="s">
        <v>4</v>
      </c>
      <c r="F1195" s="3" t="s">
        <v>17</v>
      </c>
    </row>
    <row r="1196" spans="1:6" ht="21" x14ac:dyDescent="0.2">
      <c r="A1196" s="6">
        <v>1195</v>
      </c>
      <c r="B1196" s="3" t="s">
        <v>3867</v>
      </c>
      <c r="C1196" s="3" t="s">
        <v>3869</v>
      </c>
      <c r="D1196" s="3" t="s">
        <v>3870</v>
      </c>
      <c r="E1196" s="3" t="s">
        <v>4</v>
      </c>
      <c r="F1196" s="3" t="s">
        <v>3868</v>
      </c>
    </row>
    <row r="1197" spans="1:6" x14ac:dyDescent="0.2">
      <c r="A1197" s="6">
        <v>1196</v>
      </c>
      <c r="B1197" s="3" t="s">
        <v>3871</v>
      </c>
      <c r="C1197" s="3" t="s">
        <v>3872</v>
      </c>
      <c r="D1197" s="3" t="s">
        <v>3873</v>
      </c>
      <c r="E1197" s="3" t="s">
        <v>4</v>
      </c>
      <c r="F1197" s="3" t="s">
        <v>17</v>
      </c>
    </row>
    <row r="1198" spans="1:6" x14ac:dyDescent="0.2">
      <c r="A1198" s="6">
        <v>1197</v>
      </c>
      <c r="B1198" s="3" t="s">
        <v>3874</v>
      </c>
      <c r="C1198" s="3" t="s">
        <v>3876</v>
      </c>
      <c r="D1198" s="3" t="s">
        <v>3877</v>
      </c>
      <c r="E1198" s="3" t="s">
        <v>4</v>
      </c>
      <c r="F1198" s="3" t="s">
        <v>3875</v>
      </c>
    </row>
    <row r="1199" spans="1:6" x14ac:dyDescent="0.2">
      <c r="A1199" s="6">
        <v>1198</v>
      </c>
      <c r="B1199" s="3" t="s">
        <v>3878</v>
      </c>
      <c r="C1199" s="3" t="s">
        <v>3880</v>
      </c>
      <c r="D1199" s="3" t="s">
        <v>3881</v>
      </c>
      <c r="E1199" s="3" t="s">
        <v>4</v>
      </c>
      <c r="F1199" s="3" t="s">
        <v>3879</v>
      </c>
    </row>
    <row r="1200" spans="1:6" x14ac:dyDescent="0.2">
      <c r="A1200" s="6">
        <v>1199</v>
      </c>
      <c r="B1200" s="3" t="s">
        <v>3882</v>
      </c>
      <c r="C1200" s="3" t="s">
        <v>3883</v>
      </c>
      <c r="D1200" s="3" t="s">
        <v>3884</v>
      </c>
      <c r="E1200" s="3" t="s">
        <v>4</v>
      </c>
      <c r="F1200" s="3" t="s">
        <v>17</v>
      </c>
    </row>
    <row r="1201" spans="1:6" x14ac:dyDescent="0.2">
      <c r="A1201" s="6">
        <v>1200</v>
      </c>
      <c r="B1201" s="3" t="s">
        <v>3885</v>
      </c>
      <c r="C1201" s="3" t="s">
        <v>3886</v>
      </c>
      <c r="D1201" s="3" t="s">
        <v>3887</v>
      </c>
      <c r="E1201" s="3" t="s">
        <v>4</v>
      </c>
      <c r="F1201" s="3" t="s">
        <v>17</v>
      </c>
    </row>
    <row r="1202" spans="1:6" x14ac:dyDescent="0.2">
      <c r="A1202" s="6">
        <v>1201</v>
      </c>
      <c r="B1202" s="3" t="s">
        <v>3888</v>
      </c>
      <c r="C1202" s="3" t="s">
        <v>3889</v>
      </c>
      <c r="D1202" s="3" t="s">
        <v>3890</v>
      </c>
      <c r="E1202" s="3" t="s">
        <v>4</v>
      </c>
      <c r="F1202" s="3" t="s">
        <v>2243</v>
      </c>
    </row>
    <row r="1203" spans="1:6" ht="21" x14ac:dyDescent="0.2">
      <c r="A1203" s="6">
        <v>1202</v>
      </c>
      <c r="B1203" s="3" t="s">
        <v>3891</v>
      </c>
      <c r="C1203" s="3" t="s">
        <v>3892</v>
      </c>
      <c r="D1203" s="3" t="s">
        <v>3893</v>
      </c>
      <c r="E1203" s="3" t="s">
        <v>4</v>
      </c>
      <c r="F1203" s="3" t="s">
        <v>366</v>
      </c>
    </row>
    <row r="1204" spans="1:6" x14ac:dyDescent="0.2">
      <c r="A1204" s="6">
        <v>1203</v>
      </c>
      <c r="B1204" s="3" t="s">
        <v>3894</v>
      </c>
      <c r="C1204" s="3" t="s">
        <v>3895</v>
      </c>
      <c r="D1204" s="3" t="s">
        <v>3896</v>
      </c>
      <c r="E1204" s="3" t="s">
        <v>4</v>
      </c>
      <c r="F1204" s="3" t="s">
        <v>17</v>
      </c>
    </row>
    <row r="1205" spans="1:6" ht="21" x14ac:dyDescent="0.2">
      <c r="A1205" s="6">
        <v>1204</v>
      </c>
      <c r="B1205" s="3" t="s">
        <v>3897</v>
      </c>
      <c r="C1205" s="3" t="s">
        <v>3898</v>
      </c>
      <c r="D1205" s="3" t="s">
        <v>3899</v>
      </c>
      <c r="E1205" s="3" t="s">
        <v>4</v>
      </c>
      <c r="F1205" s="3" t="s">
        <v>17</v>
      </c>
    </row>
    <row r="1206" spans="1:6" x14ac:dyDescent="0.2">
      <c r="A1206" s="6">
        <v>1205</v>
      </c>
      <c r="B1206" s="3" t="s">
        <v>3900</v>
      </c>
      <c r="C1206" s="3" t="s">
        <v>3901</v>
      </c>
      <c r="D1206" s="3" t="s">
        <v>3902</v>
      </c>
      <c r="E1206" s="3" t="s">
        <v>4</v>
      </c>
      <c r="F1206" s="3" t="s">
        <v>17</v>
      </c>
    </row>
    <row r="1207" spans="1:6" ht="21" x14ac:dyDescent="0.2">
      <c r="A1207" s="6">
        <v>1206</v>
      </c>
      <c r="B1207" s="3" t="s">
        <v>3903</v>
      </c>
      <c r="C1207" s="3" t="s">
        <v>3904</v>
      </c>
      <c r="D1207" s="3" t="s">
        <v>3905</v>
      </c>
      <c r="E1207" s="3" t="s">
        <v>4</v>
      </c>
      <c r="F1207" s="3" t="s">
        <v>366</v>
      </c>
    </row>
    <row r="1208" spans="1:6" ht="21" x14ac:dyDescent="0.2">
      <c r="A1208" s="6">
        <v>1207</v>
      </c>
      <c r="B1208" s="3" t="s">
        <v>3906</v>
      </c>
      <c r="C1208" s="3" t="s">
        <v>3908</v>
      </c>
      <c r="D1208" s="3" t="s">
        <v>3909</v>
      </c>
      <c r="E1208" s="3" t="s">
        <v>4</v>
      </c>
      <c r="F1208" s="3" t="s">
        <v>3907</v>
      </c>
    </row>
    <row r="1209" spans="1:6" ht="31.5" x14ac:dyDescent="0.2">
      <c r="A1209" s="6">
        <v>1208</v>
      </c>
      <c r="B1209" s="3" t="s">
        <v>3910</v>
      </c>
      <c r="C1209" s="3" t="s">
        <v>3911</v>
      </c>
      <c r="D1209" s="3" t="s">
        <v>3912</v>
      </c>
      <c r="E1209" s="3" t="s">
        <v>4</v>
      </c>
      <c r="F1209" s="3" t="s">
        <v>17</v>
      </c>
    </row>
    <row r="1210" spans="1:6" ht="21" x14ac:dyDescent="0.2">
      <c r="A1210" s="6">
        <v>1209</v>
      </c>
      <c r="B1210" s="3" t="s">
        <v>3913</v>
      </c>
      <c r="C1210" s="3" t="s">
        <v>3914</v>
      </c>
      <c r="D1210" s="3" t="s">
        <v>3915</v>
      </c>
      <c r="E1210" s="3" t="s">
        <v>4</v>
      </c>
      <c r="F1210" s="3" t="s">
        <v>994</v>
      </c>
    </row>
    <row r="1211" spans="1:6" x14ac:dyDescent="0.2">
      <c r="A1211" s="6">
        <v>1210</v>
      </c>
      <c r="B1211" s="3" t="s">
        <v>3916</v>
      </c>
      <c r="C1211" s="3" t="s">
        <v>3917</v>
      </c>
      <c r="D1211" s="3" t="s">
        <v>3918</v>
      </c>
      <c r="E1211" s="3" t="s">
        <v>4</v>
      </c>
      <c r="F1211" s="3" t="s">
        <v>17</v>
      </c>
    </row>
    <row r="1212" spans="1:6" ht="21" x14ac:dyDescent="0.2">
      <c r="A1212" s="6">
        <v>1211</v>
      </c>
      <c r="B1212" s="3" t="s">
        <v>3919</v>
      </c>
      <c r="C1212" s="3" t="s">
        <v>3920</v>
      </c>
      <c r="D1212" s="3" t="s">
        <v>3921</v>
      </c>
      <c r="E1212" s="3" t="s">
        <v>4</v>
      </c>
      <c r="F1212" s="3" t="s">
        <v>17</v>
      </c>
    </row>
    <row r="1213" spans="1:6" ht="21" x14ac:dyDescent="0.2">
      <c r="A1213" s="6">
        <v>1212</v>
      </c>
      <c r="B1213" s="3" t="s">
        <v>3922</v>
      </c>
      <c r="C1213" s="3" t="s">
        <v>3923</v>
      </c>
      <c r="D1213" s="3" t="s">
        <v>3924</v>
      </c>
      <c r="E1213" s="3" t="s">
        <v>4</v>
      </c>
      <c r="F1213" s="3" t="s">
        <v>17</v>
      </c>
    </row>
    <row r="1214" spans="1:6" x14ac:dyDescent="0.2">
      <c r="A1214" s="6">
        <v>1213</v>
      </c>
      <c r="B1214" s="3" t="s">
        <v>3925</v>
      </c>
      <c r="C1214" s="3" t="s">
        <v>3926</v>
      </c>
      <c r="D1214" s="3" t="s">
        <v>3927</v>
      </c>
      <c r="E1214" s="3" t="s">
        <v>4</v>
      </c>
      <c r="F1214" s="3" t="s">
        <v>17</v>
      </c>
    </row>
    <row r="1215" spans="1:6" ht="21" x14ac:dyDescent="0.2">
      <c r="A1215" s="6">
        <v>1214</v>
      </c>
      <c r="B1215" s="3" t="s">
        <v>3928</v>
      </c>
      <c r="C1215" s="3" t="s">
        <v>3929</v>
      </c>
      <c r="D1215" s="3" t="s">
        <v>3930</v>
      </c>
      <c r="E1215" s="3" t="s">
        <v>4</v>
      </c>
      <c r="F1215" s="3" t="s">
        <v>390</v>
      </c>
    </row>
    <row r="1216" spans="1:6" ht="21" x14ac:dyDescent="0.2">
      <c r="A1216" s="6">
        <v>1215</v>
      </c>
      <c r="B1216" s="3" t="s">
        <v>3931</v>
      </c>
      <c r="C1216" s="3" t="s">
        <v>3932</v>
      </c>
      <c r="D1216" s="3" t="s">
        <v>3933</v>
      </c>
      <c r="E1216" s="3" t="s">
        <v>4</v>
      </c>
      <c r="F1216" s="3" t="s">
        <v>366</v>
      </c>
    </row>
    <row r="1217" spans="1:6" x14ac:dyDescent="0.2">
      <c r="A1217" s="6">
        <v>1216</v>
      </c>
      <c r="B1217" s="3" t="s">
        <v>3934</v>
      </c>
      <c r="C1217" s="3" t="s">
        <v>3935</v>
      </c>
      <c r="D1217" s="3" t="s">
        <v>3936</v>
      </c>
      <c r="E1217" s="3" t="s">
        <v>4</v>
      </c>
      <c r="F1217" s="3" t="s">
        <v>17</v>
      </c>
    </row>
    <row r="1218" spans="1:6" x14ac:dyDescent="0.2">
      <c r="A1218" s="6">
        <v>1217</v>
      </c>
      <c r="B1218" s="3" t="s">
        <v>3937</v>
      </c>
      <c r="C1218" s="3" t="s">
        <v>3938</v>
      </c>
      <c r="D1218" s="3" t="s">
        <v>3939</v>
      </c>
      <c r="E1218" s="3" t="s">
        <v>4</v>
      </c>
      <c r="F1218" s="3" t="s">
        <v>17</v>
      </c>
    </row>
    <row r="1219" spans="1:6" x14ac:dyDescent="0.2">
      <c r="A1219" s="6">
        <v>1218</v>
      </c>
      <c r="B1219" s="3" t="s">
        <v>3940</v>
      </c>
      <c r="C1219" s="3" t="s">
        <v>3941</v>
      </c>
      <c r="D1219" s="3" t="s">
        <v>3942</v>
      </c>
      <c r="E1219" s="3" t="s">
        <v>4</v>
      </c>
      <c r="F1219" s="3" t="s">
        <v>17</v>
      </c>
    </row>
    <row r="1220" spans="1:6" x14ac:dyDescent="0.2">
      <c r="A1220" s="6">
        <v>1219</v>
      </c>
      <c r="B1220" s="3" t="s">
        <v>3943</v>
      </c>
      <c r="C1220" s="3" t="s">
        <v>3945</v>
      </c>
      <c r="D1220" s="3" t="s">
        <v>3946</v>
      </c>
      <c r="E1220" s="3" t="s">
        <v>4</v>
      </c>
      <c r="F1220" s="3" t="s">
        <v>3944</v>
      </c>
    </row>
    <row r="1221" spans="1:6" x14ac:dyDescent="0.2">
      <c r="A1221" s="6">
        <v>1220</v>
      </c>
      <c r="B1221" s="3" t="s">
        <v>3947</v>
      </c>
      <c r="C1221" s="3" t="s">
        <v>3948</v>
      </c>
      <c r="D1221" s="3" t="s">
        <v>3949</v>
      </c>
      <c r="E1221" s="3" t="s">
        <v>4</v>
      </c>
      <c r="F1221" s="3" t="s">
        <v>17</v>
      </c>
    </row>
    <row r="1222" spans="1:6" ht="21" x14ac:dyDescent="0.2">
      <c r="A1222" s="6">
        <v>1221</v>
      </c>
      <c r="B1222" s="3" t="s">
        <v>3950</v>
      </c>
      <c r="C1222" s="3" t="s">
        <v>3951</v>
      </c>
      <c r="D1222" s="3" t="s">
        <v>3952</v>
      </c>
      <c r="E1222" s="3" t="s">
        <v>4</v>
      </c>
      <c r="F1222" s="3" t="s">
        <v>366</v>
      </c>
    </row>
    <row r="1223" spans="1:6" x14ac:dyDescent="0.2">
      <c r="A1223" s="6">
        <v>1222</v>
      </c>
      <c r="B1223" s="3" t="s">
        <v>3953</v>
      </c>
      <c r="C1223" s="3" t="s">
        <v>3954</v>
      </c>
      <c r="D1223" s="3" t="s">
        <v>3955</v>
      </c>
      <c r="E1223" s="3" t="s">
        <v>4</v>
      </c>
      <c r="F1223" s="3" t="s">
        <v>958</v>
      </c>
    </row>
    <row r="1224" spans="1:6" ht="21" x14ac:dyDescent="0.2">
      <c r="A1224" s="6">
        <v>1223</v>
      </c>
      <c r="B1224" s="3" t="s">
        <v>3956</v>
      </c>
      <c r="C1224" s="3" t="s">
        <v>3957</v>
      </c>
      <c r="D1224" s="3" t="s">
        <v>3958</v>
      </c>
      <c r="E1224" s="3" t="s">
        <v>4</v>
      </c>
      <c r="F1224" s="3" t="s">
        <v>17</v>
      </c>
    </row>
    <row r="1225" spans="1:6" x14ac:dyDescent="0.2">
      <c r="A1225" s="6">
        <v>1224</v>
      </c>
      <c r="B1225" s="3" t="s">
        <v>3959</v>
      </c>
      <c r="C1225" s="3" t="s">
        <v>3960</v>
      </c>
      <c r="D1225" s="3" t="s">
        <v>3961</v>
      </c>
      <c r="E1225" s="3" t="s">
        <v>4</v>
      </c>
      <c r="F1225" s="3" t="s">
        <v>17</v>
      </c>
    </row>
    <row r="1226" spans="1:6" ht="21" x14ac:dyDescent="0.2">
      <c r="A1226" s="6">
        <v>1225</v>
      </c>
      <c r="B1226" s="3" t="s">
        <v>3962</v>
      </c>
      <c r="C1226" s="3" t="s">
        <v>3963</v>
      </c>
      <c r="D1226" s="3" t="s">
        <v>3964</v>
      </c>
      <c r="E1226" s="3" t="s">
        <v>4</v>
      </c>
      <c r="F1226" s="3" t="s">
        <v>17</v>
      </c>
    </row>
    <row r="1227" spans="1:6" ht="21" x14ac:dyDescent="0.2">
      <c r="A1227" s="6">
        <v>1226</v>
      </c>
      <c r="B1227" s="3" t="s">
        <v>3965</v>
      </c>
      <c r="C1227" s="3" t="s">
        <v>3967</v>
      </c>
      <c r="D1227" s="3" t="s">
        <v>3968</v>
      </c>
      <c r="E1227" s="3" t="s">
        <v>4</v>
      </c>
      <c r="F1227" s="3" t="s">
        <v>3966</v>
      </c>
    </row>
    <row r="1228" spans="1:6" ht="21" x14ac:dyDescent="0.2">
      <c r="A1228" s="6">
        <v>1227</v>
      </c>
      <c r="B1228" s="3" t="s">
        <v>3969</v>
      </c>
      <c r="C1228" s="3" t="s">
        <v>3970</v>
      </c>
      <c r="D1228" s="3" t="s">
        <v>3971</v>
      </c>
      <c r="E1228" s="3" t="s">
        <v>4</v>
      </c>
      <c r="F1228" s="3" t="s">
        <v>450</v>
      </c>
    </row>
    <row r="1229" spans="1:6" ht="21" x14ac:dyDescent="0.2">
      <c r="A1229" s="6">
        <v>1228</v>
      </c>
      <c r="B1229" s="3" t="s">
        <v>3972</v>
      </c>
      <c r="C1229" s="3" t="s">
        <v>3973</v>
      </c>
      <c r="D1229" s="3" t="s">
        <v>3974</v>
      </c>
      <c r="E1229" s="3" t="s">
        <v>4</v>
      </c>
      <c r="F1229" s="3" t="s">
        <v>1992</v>
      </c>
    </row>
    <row r="1230" spans="1:6" ht="21" x14ac:dyDescent="0.2">
      <c r="A1230" s="6">
        <v>1229</v>
      </c>
      <c r="B1230" s="3" t="s">
        <v>3975</v>
      </c>
      <c r="C1230" s="3" t="s">
        <v>3976</v>
      </c>
      <c r="D1230" s="3" t="s">
        <v>3977</v>
      </c>
      <c r="E1230" s="3" t="s">
        <v>4</v>
      </c>
      <c r="F1230" s="3" t="s">
        <v>17</v>
      </c>
    </row>
    <row r="1231" spans="1:6" x14ac:dyDescent="0.2">
      <c r="A1231" s="6">
        <v>1230</v>
      </c>
      <c r="B1231" s="3" t="s">
        <v>3978</v>
      </c>
      <c r="C1231" s="3" t="s">
        <v>3979</v>
      </c>
      <c r="D1231" s="3" t="s">
        <v>3980</v>
      </c>
      <c r="E1231" s="3" t="s">
        <v>4</v>
      </c>
      <c r="F1231" s="3" t="s">
        <v>17</v>
      </c>
    </row>
    <row r="1232" spans="1:6" x14ac:dyDescent="0.2">
      <c r="A1232" s="6">
        <v>1231</v>
      </c>
      <c r="B1232" s="3" t="s">
        <v>3981</v>
      </c>
      <c r="C1232" s="3" t="s">
        <v>3983</v>
      </c>
      <c r="D1232" s="3" t="s">
        <v>3984</v>
      </c>
      <c r="E1232" s="3" t="s">
        <v>4</v>
      </c>
      <c r="F1232" s="3" t="s">
        <v>3982</v>
      </c>
    </row>
    <row r="1233" spans="1:6" ht="31.5" x14ac:dyDescent="0.2">
      <c r="A1233" s="6">
        <v>1232</v>
      </c>
      <c r="B1233" s="3" t="s">
        <v>3985</v>
      </c>
      <c r="C1233" s="3" t="s">
        <v>3987</v>
      </c>
      <c r="D1233" s="3" t="s">
        <v>3988</v>
      </c>
      <c r="E1233" s="3" t="s">
        <v>4</v>
      </c>
      <c r="F1233" s="3" t="s">
        <v>3986</v>
      </c>
    </row>
    <row r="1234" spans="1:6" x14ac:dyDescent="0.2">
      <c r="A1234" s="6">
        <v>1233</v>
      </c>
      <c r="B1234" s="3" t="s">
        <v>3989</v>
      </c>
      <c r="C1234" s="3" t="s">
        <v>3990</v>
      </c>
      <c r="D1234" s="3" t="s">
        <v>3991</v>
      </c>
      <c r="E1234" s="3" t="s">
        <v>4</v>
      </c>
      <c r="F1234" s="3" t="s">
        <v>17</v>
      </c>
    </row>
    <row r="1235" spans="1:6" ht="21" x14ac:dyDescent="0.2">
      <c r="A1235" s="6">
        <v>1234</v>
      </c>
      <c r="B1235" s="3" t="s">
        <v>3992</v>
      </c>
      <c r="C1235" s="3" t="s">
        <v>3994</v>
      </c>
      <c r="D1235" s="3" t="s">
        <v>3995</v>
      </c>
      <c r="E1235" s="3" t="s">
        <v>4</v>
      </c>
      <c r="F1235" s="3" t="s">
        <v>3993</v>
      </c>
    </row>
    <row r="1236" spans="1:6" x14ac:dyDescent="0.2">
      <c r="A1236" s="6">
        <v>1235</v>
      </c>
      <c r="B1236" s="3" t="s">
        <v>3996</v>
      </c>
      <c r="C1236" s="3" t="s">
        <v>3997</v>
      </c>
      <c r="D1236" s="3" t="s">
        <v>3998</v>
      </c>
      <c r="E1236" s="3" t="s">
        <v>4</v>
      </c>
      <c r="F1236" s="3" t="s">
        <v>873</v>
      </c>
    </row>
    <row r="1237" spans="1:6" ht="21" x14ac:dyDescent="0.2">
      <c r="A1237" s="6">
        <v>1236</v>
      </c>
      <c r="B1237" s="3" t="s">
        <v>3999</v>
      </c>
      <c r="C1237" s="3" t="s">
        <v>4000</v>
      </c>
      <c r="D1237" s="3" t="s">
        <v>4001</v>
      </c>
      <c r="E1237" s="3" t="s">
        <v>4</v>
      </c>
      <c r="F1237" s="3" t="s">
        <v>17</v>
      </c>
    </row>
    <row r="1238" spans="1:6" ht="21" x14ac:dyDescent="0.2">
      <c r="A1238" s="6">
        <v>1237</v>
      </c>
      <c r="B1238" s="3" t="s">
        <v>4002</v>
      </c>
      <c r="C1238" s="3" t="s">
        <v>4003</v>
      </c>
      <c r="D1238" s="3" t="s">
        <v>4004</v>
      </c>
      <c r="E1238" s="3" t="s">
        <v>4</v>
      </c>
      <c r="F1238" s="3" t="s">
        <v>1046</v>
      </c>
    </row>
    <row r="1239" spans="1:6" x14ac:dyDescent="0.2">
      <c r="A1239" s="6">
        <v>1238</v>
      </c>
      <c r="B1239" s="3" t="s">
        <v>4005</v>
      </c>
      <c r="C1239" s="3" t="s">
        <v>4006</v>
      </c>
      <c r="D1239" s="3" t="s">
        <v>4007</v>
      </c>
      <c r="E1239" s="3" t="s">
        <v>4</v>
      </c>
      <c r="F1239" s="3" t="s">
        <v>378</v>
      </c>
    </row>
    <row r="1240" spans="1:6" ht="31.5" x14ac:dyDescent="0.2">
      <c r="A1240" s="6">
        <v>1239</v>
      </c>
      <c r="B1240" s="3" t="s">
        <v>4008</v>
      </c>
      <c r="C1240" s="3" t="s">
        <v>4010</v>
      </c>
      <c r="D1240" s="3" t="s">
        <v>4011</v>
      </c>
      <c r="E1240" s="3" t="s">
        <v>4</v>
      </c>
      <c r="F1240" s="3" t="s">
        <v>4009</v>
      </c>
    </row>
    <row r="1241" spans="1:6" ht="21" x14ac:dyDescent="0.2">
      <c r="A1241" s="6">
        <v>1240</v>
      </c>
      <c r="B1241" s="3" t="s">
        <v>4012</v>
      </c>
      <c r="C1241" s="3" t="s">
        <v>4013</v>
      </c>
      <c r="D1241" s="3" t="s">
        <v>4014</v>
      </c>
      <c r="E1241" s="3" t="s">
        <v>4</v>
      </c>
      <c r="F1241" s="3" t="s">
        <v>17</v>
      </c>
    </row>
    <row r="1242" spans="1:6" ht="21" x14ac:dyDescent="0.2">
      <c r="A1242" s="6">
        <v>1241</v>
      </c>
      <c r="B1242" s="3" t="s">
        <v>4015</v>
      </c>
      <c r="C1242" s="3" t="s">
        <v>4016</v>
      </c>
      <c r="D1242" s="3" t="s">
        <v>4017</v>
      </c>
      <c r="E1242" s="3" t="s">
        <v>4</v>
      </c>
      <c r="F1242" s="3" t="s">
        <v>3058</v>
      </c>
    </row>
    <row r="1243" spans="1:6" ht="21" x14ac:dyDescent="0.2">
      <c r="A1243" s="6">
        <v>1242</v>
      </c>
      <c r="B1243" s="3" t="s">
        <v>4018</v>
      </c>
      <c r="C1243" s="3" t="s">
        <v>4019</v>
      </c>
      <c r="D1243" s="3" t="s">
        <v>4020</v>
      </c>
      <c r="E1243" s="3" t="s">
        <v>4</v>
      </c>
      <c r="F1243" s="3" t="s">
        <v>17</v>
      </c>
    </row>
    <row r="1244" spans="1:6" ht="21" x14ac:dyDescent="0.2">
      <c r="A1244" s="6">
        <v>1243</v>
      </c>
      <c r="B1244" s="3" t="s">
        <v>4021</v>
      </c>
      <c r="C1244" s="3" t="s">
        <v>4022</v>
      </c>
      <c r="D1244" s="3" t="s">
        <v>4023</v>
      </c>
      <c r="E1244" s="3" t="s">
        <v>4</v>
      </c>
      <c r="F1244" s="3" t="s">
        <v>17</v>
      </c>
    </row>
    <row r="1245" spans="1:6" ht="21" x14ac:dyDescent="0.2">
      <c r="A1245" s="6">
        <v>1244</v>
      </c>
      <c r="B1245" s="3" t="s">
        <v>4024</v>
      </c>
      <c r="C1245" s="3" t="s">
        <v>4025</v>
      </c>
      <c r="D1245" s="3" t="s">
        <v>4026</v>
      </c>
      <c r="E1245" s="3" t="s">
        <v>4</v>
      </c>
      <c r="F1245" s="3" t="s">
        <v>17</v>
      </c>
    </row>
    <row r="1246" spans="1:6" x14ac:dyDescent="0.2">
      <c r="A1246" s="6">
        <v>1245</v>
      </c>
      <c r="B1246" s="3" t="s">
        <v>4027</v>
      </c>
      <c r="C1246" s="3" t="s">
        <v>4028</v>
      </c>
      <c r="D1246" s="3" t="s">
        <v>4029</v>
      </c>
      <c r="E1246" s="3" t="s">
        <v>4</v>
      </c>
      <c r="F1246" s="3" t="s">
        <v>390</v>
      </c>
    </row>
    <row r="1247" spans="1:6" ht="21" x14ac:dyDescent="0.2">
      <c r="A1247" s="6">
        <v>1246</v>
      </c>
      <c r="B1247" s="3" t="s">
        <v>4030</v>
      </c>
      <c r="C1247" s="3" t="s">
        <v>4032</v>
      </c>
      <c r="D1247" s="3" t="s">
        <v>4033</v>
      </c>
      <c r="E1247" s="3" t="s">
        <v>4</v>
      </c>
      <c r="F1247" s="3" t="s">
        <v>4031</v>
      </c>
    </row>
    <row r="1248" spans="1:6" x14ac:dyDescent="0.2">
      <c r="A1248" s="6">
        <v>1247</v>
      </c>
      <c r="B1248" s="3" t="s">
        <v>4034</v>
      </c>
      <c r="C1248" s="3" t="s">
        <v>4035</v>
      </c>
      <c r="D1248" s="3" t="s">
        <v>4036</v>
      </c>
      <c r="E1248" s="3" t="s">
        <v>4</v>
      </c>
      <c r="F1248" s="3" t="s">
        <v>390</v>
      </c>
    </row>
    <row r="1249" spans="1:6" x14ac:dyDescent="0.2">
      <c r="A1249" s="6">
        <v>1248</v>
      </c>
      <c r="B1249" s="3" t="s">
        <v>4037</v>
      </c>
      <c r="C1249" s="3" t="s">
        <v>4038</v>
      </c>
      <c r="D1249" s="3" t="s">
        <v>4039</v>
      </c>
      <c r="E1249" s="3" t="s">
        <v>4</v>
      </c>
      <c r="F1249" s="3" t="s">
        <v>773</v>
      </c>
    </row>
    <row r="1250" spans="1:6" ht="21" x14ac:dyDescent="0.2">
      <c r="A1250" s="6">
        <v>1249</v>
      </c>
      <c r="B1250" s="3" t="s">
        <v>4040</v>
      </c>
      <c r="C1250" s="3" t="s">
        <v>4041</v>
      </c>
      <c r="D1250" s="3" t="s">
        <v>4042</v>
      </c>
      <c r="E1250" s="3" t="s">
        <v>4</v>
      </c>
      <c r="F1250" s="3" t="s">
        <v>17</v>
      </c>
    </row>
    <row r="1251" spans="1:6" ht="21" x14ac:dyDescent="0.2">
      <c r="A1251" s="6">
        <v>1250</v>
      </c>
      <c r="B1251" s="3" t="s">
        <v>4043</v>
      </c>
      <c r="C1251" s="3" t="s">
        <v>4044</v>
      </c>
      <c r="D1251" s="3" t="s">
        <v>4045</v>
      </c>
      <c r="E1251" s="3" t="s">
        <v>4</v>
      </c>
      <c r="F1251" s="3" t="s">
        <v>17</v>
      </c>
    </row>
    <row r="1252" spans="1:6" x14ac:dyDescent="0.2">
      <c r="A1252" s="6">
        <v>1251</v>
      </c>
      <c r="B1252" s="3" t="s">
        <v>4046</v>
      </c>
      <c r="C1252" s="3" t="s">
        <v>4048</v>
      </c>
      <c r="D1252" s="3" t="s">
        <v>4049</v>
      </c>
      <c r="E1252" s="3" t="s">
        <v>4</v>
      </c>
      <c r="F1252" s="3" t="s">
        <v>4047</v>
      </c>
    </row>
    <row r="1253" spans="1:6" ht="21" x14ac:dyDescent="0.2">
      <c r="A1253" s="6">
        <v>1252</v>
      </c>
      <c r="B1253" s="3" t="s">
        <v>4050</v>
      </c>
      <c r="C1253" s="3" t="s">
        <v>4051</v>
      </c>
      <c r="D1253" s="3" t="s">
        <v>4052</v>
      </c>
      <c r="E1253" s="3" t="s">
        <v>4</v>
      </c>
      <c r="F1253" s="3" t="s">
        <v>17</v>
      </c>
    </row>
    <row r="1254" spans="1:6" x14ac:dyDescent="0.2">
      <c r="A1254" s="6">
        <v>1253</v>
      </c>
      <c r="B1254" s="3" t="s">
        <v>4053</v>
      </c>
      <c r="C1254" s="3" t="s">
        <v>4055</v>
      </c>
      <c r="D1254" s="3" t="s">
        <v>4056</v>
      </c>
      <c r="E1254" s="3" t="s">
        <v>4</v>
      </c>
      <c r="F1254" s="3" t="s">
        <v>4054</v>
      </c>
    </row>
    <row r="1255" spans="1:6" ht="21" x14ac:dyDescent="0.2">
      <c r="A1255" s="6">
        <v>1254</v>
      </c>
      <c r="B1255" s="3" t="s">
        <v>4057</v>
      </c>
      <c r="C1255" s="3" t="s">
        <v>4059</v>
      </c>
      <c r="D1255" s="3" t="s">
        <v>4060</v>
      </c>
      <c r="E1255" s="3" t="s">
        <v>4</v>
      </c>
      <c r="F1255" s="3" t="s">
        <v>4058</v>
      </c>
    </row>
    <row r="1256" spans="1:6" x14ac:dyDescent="0.2">
      <c r="A1256" s="6">
        <v>1255</v>
      </c>
      <c r="B1256" s="3" t="s">
        <v>4061</v>
      </c>
      <c r="C1256" s="3" t="s">
        <v>4062</v>
      </c>
      <c r="D1256" s="3" t="s">
        <v>4063</v>
      </c>
      <c r="E1256" s="3" t="s">
        <v>4</v>
      </c>
      <c r="F1256" s="3" t="s">
        <v>17</v>
      </c>
    </row>
    <row r="1257" spans="1:6" ht="21" x14ac:dyDescent="0.2">
      <c r="A1257" s="6">
        <v>1256</v>
      </c>
      <c r="B1257" s="3" t="s">
        <v>4064</v>
      </c>
      <c r="C1257" s="3" t="s">
        <v>4066</v>
      </c>
      <c r="D1257" s="3" t="s">
        <v>4067</v>
      </c>
      <c r="E1257" s="3" t="s">
        <v>4</v>
      </c>
      <c r="F1257" s="3" t="s">
        <v>4065</v>
      </c>
    </row>
    <row r="1258" spans="1:6" ht="21" x14ac:dyDescent="0.2">
      <c r="A1258" s="6">
        <v>1257</v>
      </c>
      <c r="B1258" s="3" t="s">
        <v>4068</v>
      </c>
      <c r="C1258" s="3" t="s">
        <v>4069</v>
      </c>
      <c r="D1258" s="3" t="s">
        <v>4070</v>
      </c>
      <c r="E1258" s="3" t="s">
        <v>4</v>
      </c>
      <c r="F1258" s="3" t="s">
        <v>17</v>
      </c>
    </row>
    <row r="1259" spans="1:6" x14ac:dyDescent="0.2">
      <c r="A1259" s="6">
        <v>1258</v>
      </c>
      <c r="B1259" s="3" t="s">
        <v>4071</v>
      </c>
      <c r="C1259" s="3" t="s">
        <v>4072</v>
      </c>
      <c r="D1259" s="3" t="s">
        <v>4073</v>
      </c>
      <c r="E1259" s="3" t="s">
        <v>4</v>
      </c>
      <c r="F1259" s="3" t="s">
        <v>17</v>
      </c>
    </row>
    <row r="1260" spans="1:6" ht="21" x14ac:dyDescent="0.2">
      <c r="A1260" s="6">
        <v>1259</v>
      </c>
      <c r="B1260" s="3" t="s">
        <v>4074</v>
      </c>
      <c r="C1260" s="3" t="s">
        <v>4076</v>
      </c>
      <c r="D1260" s="3" t="s">
        <v>4077</v>
      </c>
      <c r="E1260" s="3" t="s">
        <v>4</v>
      </c>
      <c r="F1260" s="3" t="s">
        <v>4075</v>
      </c>
    </row>
    <row r="1261" spans="1:6" ht="21" x14ac:dyDescent="0.2">
      <c r="A1261" s="6">
        <v>1260</v>
      </c>
      <c r="B1261" s="3" t="s">
        <v>4078</v>
      </c>
      <c r="C1261" s="3" t="s">
        <v>4079</v>
      </c>
      <c r="D1261" s="3" t="s">
        <v>4080</v>
      </c>
      <c r="E1261" s="3" t="s">
        <v>4</v>
      </c>
      <c r="F1261" s="3" t="s">
        <v>17</v>
      </c>
    </row>
    <row r="1262" spans="1:6" x14ac:dyDescent="0.2">
      <c r="A1262" s="6">
        <v>1261</v>
      </c>
      <c r="B1262" s="3" t="s">
        <v>4081</v>
      </c>
      <c r="C1262" s="3" t="s">
        <v>4082</v>
      </c>
      <c r="D1262" s="3" t="s">
        <v>4083</v>
      </c>
      <c r="E1262" s="3" t="s">
        <v>4</v>
      </c>
      <c r="F1262" s="3" t="s">
        <v>13</v>
      </c>
    </row>
    <row r="1263" spans="1:6" ht="21" x14ac:dyDescent="0.2">
      <c r="A1263" s="6">
        <v>1262</v>
      </c>
      <c r="B1263" s="3" t="s">
        <v>4084</v>
      </c>
      <c r="C1263" s="3" t="s">
        <v>4085</v>
      </c>
      <c r="D1263" s="3" t="s">
        <v>4086</v>
      </c>
      <c r="E1263" s="3" t="s">
        <v>4</v>
      </c>
      <c r="F1263" s="3" t="s">
        <v>1881</v>
      </c>
    </row>
    <row r="1264" spans="1:6" x14ac:dyDescent="0.2">
      <c r="A1264" s="6">
        <v>1263</v>
      </c>
      <c r="B1264" s="3" t="s">
        <v>4087</v>
      </c>
      <c r="C1264" s="3" t="s">
        <v>4088</v>
      </c>
      <c r="D1264" s="3" t="s">
        <v>4089</v>
      </c>
      <c r="E1264" s="3" t="s">
        <v>4</v>
      </c>
      <c r="F1264" s="3" t="s">
        <v>17</v>
      </c>
    </row>
    <row r="1265" spans="1:6" ht="21" x14ac:dyDescent="0.2">
      <c r="A1265" s="6">
        <v>1264</v>
      </c>
      <c r="B1265" s="3" t="s">
        <v>4090</v>
      </c>
      <c r="C1265" s="3" t="s">
        <v>4091</v>
      </c>
      <c r="D1265" s="3" t="s">
        <v>4092</v>
      </c>
      <c r="E1265" s="3" t="s">
        <v>4</v>
      </c>
      <c r="F1265" s="3" t="s">
        <v>17</v>
      </c>
    </row>
    <row r="1266" spans="1:6" x14ac:dyDescent="0.2">
      <c r="A1266" s="6">
        <v>1265</v>
      </c>
      <c r="B1266" s="3" t="s">
        <v>4093</v>
      </c>
      <c r="C1266" s="3" t="s">
        <v>4094</v>
      </c>
      <c r="D1266" s="3" t="s">
        <v>4095</v>
      </c>
      <c r="E1266" s="3" t="s">
        <v>4</v>
      </c>
      <c r="F1266" s="3" t="s">
        <v>378</v>
      </c>
    </row>
    <row r="1267" spans="1:6" x14ac:dyDescent="0.2">
      <c r="A1267" s="6">
        <v>1266</v>
      </c>
      <c r="B1267" s="3" t="s">
        <v>4096</v>
      </c>
      <c r="C1267" s="3" t="s">
        <v>4097</v>
      </c>
      <c r="D1267" s="3" t="s">
        <v>4098</v>
      </c>
      <c r="E1267" s="3" t="s">
        <v>4</v>
      </c>
      <c r="F1267" s="3" t="s">
        <v>378</v>
      </c>
    </row>
    <row r="1268" spans="1:6" ht="21" x14ac:dyDescent="0.2">
      <c r="A1268" s="6">
        <v>1267</v>
      </c>
      <c r="B1268" s="3" t="s">
        <v>4099</v>
      </c>
      <c r="C1268" s="3" t="s">
        <v>4100</v>
      </c>
      <c r="D1268" s="3" t="s">
        <v>4101</v>
      </c>
      <c r="E1268" s="3" t="s">
        <v>4</v>
      </c>
      <c r="F1268" s="3" t="s">
        <v>17</v>
      </c>
    </row>
    <row r="1269" spans="1:6" x14ac:dyDescent="0.2">
      <c r="A1269" s="6">
        <v>1268</v>
      </c>
      <c r="B1269" s="3" t="s">
        <v>4102</v>
      </c>
      <c r="C1269" s="3" t="s">
        <v>4103</v>
      </c>
      <c r="D1269" s="3" t="s">
        <v>4104</v>
      </c>
      <c r="E1269" s="3" t="s">
        <v>4</v>
      </c>
      <c r="F1269" s="3" t="s">
        <v>457</v>
      </c>
    </row>
    <row r="1270" spans="1:6" ht="21" x14ac:dyDescent="0.2">
      <c r="A1270" s="6">
        <v>1269</v>
      </c>
      <c r="B1270" s="3" t="s">
        <v>4105</v>
      </c>
      <c r="C1270" s="3" t="s">
        <v>4106</v>
      </c>
      <c r="D1270" s="3" t="s">
        <v>4107</v>
      </c>
      <c r="E1270" s="3" t="s">
        <v>4</v>
      </c>
      <c r="F1270" s="3" t="s">
        <v>873</v>
      </c>
    </row>
    <row r="1271" spans="1:6" ht="21" x14ac:dyDescent="0.2">
      <c r="A1271" s="6">
        <v>1270</v>
      </c>
      <c r="B1271" s="3" t="s">
        <v>4108</v>
      </c>
      <c r="C1271" s="3" t="s">
        <v>4110</v>
      </c>
      <c r="D1271" s="3" t="s">
        <v>4111</v>
      </c>
      <c r="E1271" s="3" t="s">
        <v>4</v>
      </c>
      <c r="F1271" s="3" t="s">
        <v>4109</v>
      </c>
    </row>
    <row r="1272" spans="1:6" ht="21" x14ac:dyDescent="0.2">
      <c r="A1272" s="6">
        <v>1271</v>
      </c>
      <c r="B1272" s="3" t="s">
        <v>4112</v>
      </c>
      <c r="C1272" s="3" t="s">
        <v>4114</v>
      </c>
      <c r="D1272" s="3" t="s">
        <v>4115</v>
      </c>
      <c r="E1272" s="3" t="s">
        <v>4</v>
      </c>
      <c r="F1272" s="3" t="s">
        <v>4113</v>
      </c>
    </row>
    <row r="1273" spans="1:6" x14ac:dyDescent="0.2">
      <c r="A1273" s="6">
        <v>1272</v>
      </c>
      <c r="B1273" s="3" t="s">
        <v>4116</v>
      </c>
      <c r="C1273" s="3" t="s">
        <v>4117</v>
      </c>
      <c r="D1273" s="3" t="s">
        <v>4118</v>
      </c>
      <c r="E1273" s="3" t="s">
        <v>4</v>
      </c>
      <c r="F1273" s="3" t="s">
        <v>366</v>
      </c>
    </row>
    <row r="1274" spans="1:6" ht="21" x14ac:dyDescent="0.2">
      <c r="A1274" s="6">
        <v>1273</v>
      </c>
      <c r="B1274" s="3" t="s">
        <v>4119</v>
      </c>
      <c r="C1274" s="3" t="s">
        <v>4120</v>
      </c>
      <c r="D1274" s="3" t="s">
        <v>4121</v>
      </c>
      <c r="E1274" s="3" t="s">
        <v>4</v>
      </c>
      <c r="F1274" s="3" t="s">
        <v>3796</v>
      </c>
    </row>
    <row r="1275" spans="1:6" ht="21" x14ac:dyDescent="0.2">
      <c r="A1275" s="6">
        <v>1274</v>
      </c>
      <c r="B1275" s="3" t="s">
        <v>4122</v>
      </c>
      <c r="C1275" s="3" t="s">
        <v>4123</v>
      </c>
      <c r="D1275" s="3" t="s">
        <v>4124</v>
      </c>
      <c r="E1275" s="3" t="s">
        <v>4</v>
      </c>
      <c r="F1275" s="3" t="s">
        <v>17</v>
      </c>
    </row>
    <row r="1276" spans="1:6" ht="21" x14ac:dyDescent="0.2">
      <c r="A1276" s="6">
        <v>1275</v>
      </c>
      <c r="B1276" s="3" t="s">
        <v>4125</v>
      </c>
      <c r="C1276" s="3" t="s">
        <v>4126</v>
      </c>
      <c r="D1276" s="3" t="s">
        <v>4127</v>
      </c>
      <c r="E1276" s="3" t="s">
        <v>4</v>
      </c>
      <c r="F1276" s="3" t="s">
        <v>17</v>
      </c>
    </row>
    <row r="1277" spans="1:6" x14ac:dyDescent="0.2">
      <c r="A1277" s="6">
        <v>1276</v>
      </c>
      <c r="B1277" s="3" t="s">
        <v>4128</v>
      </c>
      <c r="C1277" s="3" t="s">
        <v>4129</v>
      </c>
      <c r="D1277" s="3" t="s">
        <v>4130</v>
      </c>
      <c r="E1277" s="3" t="s">
        <v>4</v>
      </c>
      <c r="F1277" s="3" t="s">
        <v>17</v>
      </c>
    </row>
    <row r="1278" spans="1:6" ht="21" x14ac:dyDescent="0.2">
      <c r="A1278" s="6">
        <v>1277</v>
      </c>
      <c r="B1278" s="3" t="s">
        <v>4131</v>
      </c>
      <c r="C1278" s="3" t="s">
        <v>4133</v>
      </c>
      <c r="D1278" s="3" t="s">
        <v>4134</v>
      </c>
      <c r="E1278" s="3" t="s">
        <v>4</v>
      </c>
      <c r="F1278" s="3" t="s">
        <v>4132</v>
      </c>
    </row>
    <row r="1279" spans="1:6" x14ac:dyDescent="0.2">
      <c r="A1279" s="6">
        <v>1278</v>
      </c>
      <c r="B1279" s="3" t="s">
        <v>4135</v>
      </c>
      <c r="C1279" s="3" t="s">
        <v>4136</v>
      </c>
      <c r="D1279" s="3" t="s">
        <v>4137</v>
      </c>
      <c r="E1279" s="3" t="s">
        <v>4</v>
      </c>
      <c r="F1279" s="3" t="s">
        <v>17</v>
      </c>
    </row>
    <row r="1280" spans="1:6" x14ac:dyDescent="0.2">
      <c r="A1280" s="6">
        <v>1279</v>
      </c>
      <c r="B1280" s="3" t="s">
        <v>4138</v>
      </c>
      <c r="C1280" s="3" t="s">
        <v>4139</v>
      </c>
      <c r="D1280" s="3" t="s">
        <v>4140</v>
      </c>
      <c r="E1280" s="3" t="s">
        <v>4</v>
      </c>
      <c r="F1280" s="3" t="s">
        <v>773</v>
      </c>
    </row>
    <row r="1281" spans="1:6" ht="21" x14ac:dyDescent="0.2">
      <c r="A1281" s="6">
        <v>1280</v>
      </c>
      <c r="B1281" s="3" t="s">
        <v>4141</v>
      </c>
      <c r="C1281" s="3" t="s">
        <v>4142</v>
      </c>
      <c r="D1281" s="3" t="s">
        <v>4143</v>
      </c>
      <c r="E1281" s="3" t="s">
        <v>4</v>
      </c>
      <c r="F1281" s="3" t="s">
        <v>17</v>
      </c>
    </row>
    <row r="1282" spans="1:6" ht="21" x14ac:dyDescent="0.2">
      <c r="A1282" s="6">
        <v>1281</v>
      </c>
      <c r="B1282" s="3" t="s">
        <v>4144</v>
      </c>
      <c r="C1282" s="3" t="s">
        <v>4145</v>
      </c>
      <c r="D1282" s="3" t="s">
        <v>4146</v>
      </c>
      <c r="E1282" s="3" t="s">
        <v>4</v>
      </c>
      <c r="F1282" s="3" t="s">
        <v>1344</v>
      </c>
    </row>
    <row r="1283" spans="1:6" ht="21" x14ac:dyDescent="0.2">
      <c r="A1283" s="6">
        <v>1282</v>
      </c>
      <c r="B1283" s="3" t="s">
        <v>4147</v>
      </c>
      <c r="C1283" s="3" t="s">
        <v>4148</v>
      </c>
      <c r="D1283" s="3" t="s">
        <v>4149</v>
      </c>
      <c r="E1283" s="3" t="s">
        <v>4</v>
      </c>
      <c r="F1283" s="3" t="s">
        <v>366</v>
      </c>
    </row>
    <row r="1284" spans="1:6" ht="21" x14ac:dyDescent="0.2">
      <c r="A1284" s="6">
        <v>1283</v>
      </c>
      <c r="B1284" s="3" t="s">
        <v>4150</v>
      </c>
      <c r="C1284" s="3" t="s">
        <v>4151</v>
      </c>
      <c r="D1284" s="3" t="s">
        <v>4152</v>
      </c>
      <c r="E1284" s="3" t="s">
        <v>4</v>
      </c>
      <c r="F1284" s="3" t="s">
        <v>1081</v>
      </c>
    </row>
    <row r="1285" spans="1:6" ht="21" x14ac:dyDescent="0.2">
      <c r="A1285" s="6">
        <v>1284</v>
      </c>
      <c r="B1285" s="3" t="s">
        <v>4153</v>
      </c>
      <c r="C1285" s="3" t="s">
        <v>4154</v>
      </c>
      <c r="D1285" s="3" t="s">
        <v>4155</v>
      </c>
      <c r="E1285" s="3" t="s">
        <v>4</v>
      </c>
      <c r="F1285" s="3" t="s">
        <v>17</v>
      </c>
    </row>
    <row r="1286" spans="1:6" x14ac:dyDescent="0.2">
      <c r="A1286" s="6">
        <v>1285</v>
      </c>
      <c r="B1286" s="3" t="s">
        <v>4156</v>
      </c>
      <c r="C1286" s="3" t="s">
        <v>4157</v>
      </c>
      <c r="D1286" s="3" t="s">
        <v>4158</v>
      </c>
      <c r="E1286" s="3" t="s">
        <v>4</v>
      </c>
      <c r="F1286" s="3" t="s">
        <v>17</v>
      </c>
    </row>
    <row r="1287" spans="1:6" ht="31.5" x14ac:dyDescent="0.2">
      <c r="A1287" s="6">
        <v>1286</v>
      </c>
      <c r="B1287" s="3" t="s">
        <v>4159</v>
      </c>
      <c r="C1287" s="3" t="s">
        <v>4160</v>
      </c>
      <c r="D1287" s="3" t="s">
        <v>4161</v>
      </c>
      <c r="E1287" s="3" t="s">
        <v>4</v>
      </c>
      <c r="F1287" s="3" t="s">
        <v>17</v>
      </c>
    </row>
    <row r="1288" spans="1:6" ht="21" x14ac:dyDescent="0.2">
      <c r="A1288" s="6">
        <v>1287</v>
      </c>
      <c r="B1288" s="3" t="s">
        <v>4162</v>
      </c>
      <c r="C1288" s="3" t="s">
        <v>4163</v>
      </c>
      <c r="D1288" s="3" t="s">
        <v>4164</v>
      </c>
      <c r="E1288" s="3" t="s">
        <v>4</v>
      </c>
      <c r="F1288" s="3" t="s">
        <v>457</v>
      </c>
    </row>
    <row r="1289" spans="1:6" x14ac:dyDescent="0.2">
      <c r="A1289" s="6">
        <v>1288</v>
      </c>
      <c r="B1289" s="3" t="s">
        <v>4165</v>
      </c>
      <c r="C1289" s="3" t="s">
        <v>4167</v>
      </c>
      <c r="D1289" s="3" t="s">
        <v>4168</v>
      </c>
      <c r="E1289" s="3" t="s">
        <v>4</v>
      </c>
      <c r="F1289" s="3" t="s">
        <v>4166</v>
      </c>
    </row>
    <row r="1290" spans="1:6" ht="21" x14ac:dyDescent="0.2">
      <c r="A1290" s="6">
        <v>1289</v>
      </c>
      <c r="B1290" s="3" t="s">
        <v>4169</v>
      </c>
      <c r="C1290" s="3" t="s">
        <v>4170</v>
      </c>
      <c r="D1290" s="3" t="s">
        <v>4171</v>
      </c>
      <c r="E1290" s="3" t="s">
        <v>4</v>
      </c>
      <c r="F1290" s="3" t="s">
        <v>17</v>
      </c>
    </row>
    <row r="1291" spans="1:6" x14ac:dyDescent="0.2">
      <c r="A1291" s="6">
        <v>1290</v>
      </c>
      <c r="B1291" s="3" t="s">
        <v>4172</v>
      </c>
      <c r="C1291" s="3" t="s">
        <v>4173</v>
      </c>
      <c r="D1291" s="3" t="s">
        <v>4174</v>
      </c>
      <c r="E1291" s="3" t="s">
        <v>4</v>
      </c>
      <c r="F1291" s="3" t="s">
        <v>724</v>
      </c>
    </row>
    <row r="1292" spans="1:6" ht="21" x14ac:dyDescent="0.2">
      <c r="A1292" s="6">
        <v>1291</v>
      </c>
      <c r="B1292" s="3" t="s">
        <v>4175</v>
      </c>
      <c r="C1292" s="3" t="s">
        <v>4176</v>
      </c>
      <c r="D1292" s="3" t="s">
        <v>4177</v>
      </c>
      <c r="E1292" s="3" t="s">
        <v>4</v>
      </c>
      <c r="F1292" s="3" t="s">
        <v>457</v>
      </c>
    </row>
    <row r="1293" spans="1:6" x14ac:dyDescent="0.2">
      <c r="A1293" s="6">
        <v>1292</v>
      </c>
      <c r="B1293" s="3" t="s">
        <v>4178</v>
      </c>
      <c r="C1293" s="3" t="s">
        <v>4179</v>
      </c>
      <c r="D1293" s="3" t="s">
        <v>4180</v>
      </c>
      <c r="E1293" s="3" t="s">
        <v>4</v>
      </c>
      <c r="F1293" s="3" t="s">
        <v>17</v>
      </c>
    </row>
    <row r="1294" spans="1:6" x14ac:dyDescent="0.2">
      <c r="A1294" s="6">
        <v>1293</v>
      </c>
      <c r="B1294" s="3" t="s">
        <v>4181</v>
      </c>
      <c r="C1294" s="3" t="s">
        <v>4182</v>
      </c>
      <c r="D1294" s="3" t="s">
        <v>4183</v>
      </c>
      <c r="E1294" s="3" t="s">
        <v>4</v>
      </c>
      <c r="F1294" s="3" t="s">
        <v>366</v>
      </c>
    </row>
    <row r="1295" spans="1:6" x14ac:dyDescent="0.2">
      <c r="A1295" s="6">
        <v>1294</v>
      </c>
      <c r="B1295" s="3" t="s">
        <v>4184</v>
      </c>
      <c r="C1295" s="3" t="s">
        <v>4185</v>
      </c>
      <c r="D1295" s="3" t="s">
        <v>4186</v>
      </c>
      <c r="E1295" s="3" t="s">
        <v>4</v>
      </c>
      <c r="F1295" s="3" t="s">
        <v>697</v>
      </c>
    </row>
    <row r="1296" spans="1:6" x14ac:dyDescent="0.2">
      <c r="A1296" s="6">
        <v>1295</v>
      </c>
      <c r="B1296" s="3" t="s">
        <v>4187</v>
      </c>
      <c r="C1296" s="3" t="s">
        <v>4188</v>
      </c>
      <c r="D1296" s="3" t="s">
        <v>4189</v>
      </c>
      <c r="E1296" s="3" t="s">
        <v>4</v>
      </c>
      <c r="F1296" s="3" t="s">
        <v>1197</v>
      </c>
    </row>
    <row r="1297" spans="1:6" ht="21" x14ac:dyDescent="0.2">
      <c r="A1297" s="6">
        <v>1296</v>
      </c>
      <c r="B1297" s="3" t="s">
        <v>4190</v>
      </c>
      <c r="C1297" s="3" t="s">
        <v>4191</v>
      </c>
      <c r="D1297" s="3" t="s">
        <v>4192</v>
      </c>
      <c r="E1297" s="3" t="s">
        <v>4</v>
      </c>
      <c r="F1297" s="3" t="s">
        <v>17</v>
      </c>
    </row>
    <row r="1298" spans="1:6" x14ac:dyDescent="0.2">
      <c r="A1298" s="6">
        <v>1297</v>
      </c>
      <c r="B1298" s="3" t="s">
        <v>4193</v>
      </c>
      <c r="C1298" s="3" t="s">
        <v>4194</v>
      </c>
      <c r="D1298" s="3" t="s">
        <v>4195</v>
      </c>
      <c r="E1298" s="3" t="s">
        <v>4</v>
      </c>
      <c r="F1298" s="3" t="s">
        <v>17</v>
      </c>
    </row>
    <row r="1299" spans="1:6" x14ac:dyDescent="0.2">
      <c r="A1299" s="6">
        <v>1298</v>
      </c>
      <c r="B1299" s="3" t="s">
        <v>4196</v>
      </c>
      <c r="C1299" s="3" t="s">
        <v>4197</v>
      </c>
      <c r="D1299" s="3" t="s">
        <v>4198</v>
      </c>
      <c r="E1299" s="3" t="s">
        <v>4</v>
      </c>
      <c r="F1299" s="3" t="s">
        <v>17</v>
      </c>
    </row>
    <row r="1300" spans="1:6" ht="21" x14ac:dyDescent="0.2">
      <c r="A1300" s="6">
        <v>1299</v>
      </c>
      <c r="B1300" s="3" t="s">
        <v>4199</v>
      </c>
      <c r="C1300" s="3" t="s">
        <v>4200</v>
      </c>
      <c r="D1300" s="3" t="s">
        <v>4201</v>
      </c>
      <c r="E1300" s="3" t="s">
        <v>4</v>
      </c>
      <c r="F1300" s="3" t="s">
        <v>17</v>
      </c>
    </row>
    <row r="1301" spans="1:6" x14ac:dyDescent="0.2">
      <c r="A1301" s="6">
        <v>1300</v>
      </c>
      <c r="B1301" s="3" t="s">
        <v>4202</v>
      </c>
      <c r="C1301" s="3" t="s">
        <v>4203</v>
      </c>
      <c r="D1301" s="3" t="s">
        <v>4204</v>
      </c>
      <c r="E1301" s="3" t="s">
        <v>4</v>
      </c>
      <c r="F1301" s="3" t="s">
        <v>13</v>
      </c>
    </row>
    <row r="1302" spans="1:6" x14ac:dyDescent="0.2">
      <c r="A1302" s="6">
        <v>1301</v>
      </c>
      <c r="B1302" s="3" t="s">
        <v>4205</v>
      </c>
      <c r="C1302" s="3" t="s">
        <v>4206</v>
      </c>
      <c r="D1302" s="3" t="s">
        <v>4207</v>
      </c>
      <c r="E1302" s="3" t="s">
        <v>4</v>
      </c>
      <c r="F1302" s="3" t="s">
        <v>17</v>
      </c>
    </row>
    <row r="1303" spans="1:6" ht="21" x14ac:dyDescent="0.2">
      <c r="A1303" s="6">
        <v>1302</v>
      </c>
      <c r="B1303" s="3" t="s">
        <v>4208</v>
      </c>
      <c r="C1303" s="3" t="s">
        <v>4209</v>
      </c>
      <c r="D1303" s="3" t="s">
        <v>4210</v>
      </c>
      <c r="E1303" s="3" t="s">
        <v>4</v>
      </c>
      <c r="F1303" s="3" t="s">
        <v>17</v>
      </c>
    </row>
    <row r="1304" spans="1:6" ht="21" x14ac:dyDescent="0.2">
      <c r="A1304" s="6">
        <v>1303</v>
      </c>
      <c r="B1304" s="3" t="s">
        <v>4211</v>
      </c>
      <c r="C1304" s="3" t="s">
        <v>4212</v>
      </c>
      <c r="D1304" s="3" t="s">
        <v>4213</v>
      </c>
      <c r="E1304" s="3" t="s">
        <v>4</v>
      </c>
      <c r="F1304" s="3" t="s">
        <v>151</v>
      </c>
    </row>
    <row r="1305" spans="1:6" ht="21" x14ac:dyDescent="0.2">
      <c r="A1305" s="6">
        <v>1304</v>
      </c>
      <c r="B1305" s="3" t="s">
        <v>4214</v>
      </c>
      <c r="C1305" s="3" t="s">
        <v>4215</v>
      </c>
      <c r="D1305" s="3" t="s">
        <v>4216</v>
      </c>
      <c r="E1305" s="3" t="s">
        <v>4</v>
      </c>
      <c r="F1305" s="3" t="s">
        <v>17</v>
      </c>
    </row>
    <row r="1306" spans="1:6" ht="31.5" x14ac:dyDescent="0.2">
      <c r="A1306" s="6">
        <v>1305</v>
      </c>
      <c r="B1306" s="3" t="s">
        <v>4217</v>
      </c>
      <c r="C1306" s="3" t="s">
        <v>4218</v>
      </c>
      <c r="D1306" s="3" t="s">
        <v>4219</v>
      </c>
      <c r="E1306" s="3" t="s">
        <v>4</v>
      </c>
      <c r="F1306" s="3" t="s">
        <v>457</v>
      </c>
    </row>
    <row r="1307" spans="1:6" ht="31.5" x14ac:dyDescent="0.2">
      <c r="A1307" s="6">
        <v>1306</v>
      </c>
      <c r="B1307" s="3" t="s">
        <v>4220</v>
      </c>
      <c r="C1307" s="3" t="s">
        <v>4221</v>
      </c>
      <c r="D1307" s="3" t="s">
        <v>4222</v>
      </c>
      <c r="E1307" s="3" t="s">
        <v>4</v>
      </c>
      <c r="F1307" s="3" t="s">
        <v>13</v>
      </c>
    </row>
    <row r="1308" spans="1:6" x14ac:dyDescent="0.2">
      <c r="A1308" s="6">
        <v>1307</v>
      </c>
      <c r="B1308" s="3" t="s">
        <v>4223</v>
      </c>
      <c r="C1308" s="3" t="s">
        <v>4225</v>
      </c>
      <c r="D1308" s="3" t="s">
        <v>4226</v>
      </c>
      <c r="E1308" s="3" t="s">
        <v>4</v>
      </c>
      <c r="F1308" s="3" t="s">
        <v>4224</v>
      </c>
    </row>
    <row r="1309" spans="1:6" ht="21" x14ac:dyDescent="0.2">
      <c r="A1309" s="6">
        <v>1308</v>
      </c>
      <c r="B1309" s="3" t="s">
        <v>4227</v>
      </c>
      <c r="C1309" s="3" t="s">
        <v>4228</v>
      </c>
      <c r="D1309" s="3" t="s">
        <v>4229</v>
      </c>
      <c r="E1309" s="3" t="s">
        <v>4</v>
      </c>
      <c r="F1309" s="3" t="s">
        <v>27</v>
      </c>
    </row>
    <row r="1310" spans="1:6" x14ac:dyDescent="0.2">
      <c r="A1310" s="6">
        <v>1309</v>
      </c>
      <c r="B1310" s="3" t="s">
        <v>4230</v>
      </c>
      <c r="C1310" s="3" t="s">
        <v>4231</v>
      </c>
      <c r="D1310" s="3" t="s">
        <v>4232</v>
      </c>
      <c r="E1310" s="3" t="s">
        <v>4</v>
      </c>
      <c r="F1310" s="3" t="s">
        <v>457</v>
      </c>
    </row>
    <row r="1311" spans="1:6" ht="21" x14ac:dyDescent="0.2">
      <c r="A1311" s="6">
        <v>1310</v>
      </c>
      <c r="B1311" s="3" t="s">
        <v>4233</v>
      </c>
      <c r="C1311" s="3" t="s">
        <v>4234</v>
      </c>
      <c r="D1311" s="3" t="s">
        <v>4235</v>
      </c>
      <c r="E1311" s="3" t="s">
        <v>4</v>
      </c>
      <c r="F1311" s="3" t="s">
        <v>13</v>
      </c>
    </row>
    <row r="1312" spans="1:6" x14ac:dyDescent="0.2">
      <c r="A1312" s="6">
        <v>1311</v>
      </c>
      <c r="B1312" s="3" t="s">
        <v>4236</v>
      </c>
      <c r="C1312" s="3" t="s">
        <v>4238</v>
      </c>
      <c r="D1312" s="3" t="s">
        <v>4239</v>
      </c>
      <c r="E1312" s="3" t="s">
        <v>4</v>
      </c>
      <c r="F1312" s="3" t="s">
        <v>4237</v>
      </c>
    </row>
    <row r="1313" spans="1:6" x14ac:dyDescent="0.2">
      <c r="A1313" s="6">
        <v>1312</v>
      </c>
      <c r="B1313" s="3" t="s">
        <v>4240</v>
      </c>
      <c r="C1313" s="3" t="s">
        <v>4241</v>
      </c>
      <c r="D1313" s="3" t="s">
        <v>4242</v>
      </c>
      <c r="E1313" s="3" t="s">
        <v>4</v>
      </c>
      <c r="F1313" s="3" t="s">
        <v>1035</v>
      </c>
    </row>
    <row r="1314" spans="1:6" x14ac:dyDescent="0.2">
      <c r="A1314" s="6">
        <v>1313</v>
      </c>
      <c r="B1314" s="3" t="s">
        <v>4243</v>
      </c>
      <c r="C1314" s="3" t="s">
        <v>4244</v>
      </c>
      <c r="D1314" s="3" t="s">
        <v>4245</v>
      </c>
      <c r="E1314" s="3" t="s">
        <v>4</v>
      </c>
      <c r="F1314" s="3" t="s">
        <v>13</v>
      </c>
    </row>
    <row r="1315" spans="1:6" x14ac:dyDescent="0.2">
      <c r="A1315" s="6">
        <v>1314</v>
      </c>
      <c r="B1315" s="3" t="s">
        <v>4246</v>
      </c>
      <c r="C1315" s="3" t="s">
        <v>4247</v>
      </c>
      <c r="D1315" s="3" t="s">
        <v>4248</v>
      </c>
      <c r="E1315" s="3" t="s">
        <v>4</v>
      </c>
      <c r="F1315" s="3" t="s">
        <v>13</v>
      </c>
    </row>
    <row r="1316" spans="1:6" x14ac:dyDescent="0.2">
      <c r="A1316" s="6">
        <v>1315</v>
      </c>
      <c r="B1316" s="3" t="s">
        <v>4249</v>
      </c>
      <c r="C1316" s="3" t="s">
        <v>4250</v>
      </c>
      <c r="D1316" s="3" t="s">
        <v>4251</v>
      </c>
      <c r="E1316" s="3" t="s">
        <v>4</v>
      </c>
      <c r="F1316" s="3" t="s">
        <v>13</v>
      </c>
    </row>
    <row r="1317" spans="1:6" x14ac:dyDescent="0.2">
      <c r="A1317" s="6">
        <v>1316</v>
      </c>
      <c r="B1317" s="3" t="s">
        <v>4252</v>
      </c>
      <c r="C1317" s="3" t="s">
        <v>4253</v>
      </c>
      <c r="D1317" s="3" t="s">
        <v>4254</v>
      </c>
      <c r="E1317" s="3" t="s">
        <v>4</v>
      </c>
      <c r="F1317" s="3" t="s">
        <v>17</v>
      </c>
    </row>
    <row r="1318" spans="1:6" ht="31.5" x14ac:dyDescent="0.2">
      <c r="A1318" s="6">
        <v>1317</v>
      </c>
      <c r="B1318" s="3" t="s">
        <v>4255</v>
      </c>
      <c r="C1318" s="3" t="s">
        <v>4256</v>
      </c>
      <c r="D1318" s="3" t="s">
        <v>4257</v>
      </c>
      <c r="E1318" s="3" t="s">
        <v>4</v>
      </c>
      <c r="F1318" s="3" t="s">
        <v>406</v>
      </c>
    </row>
    <row r="1319" spans="1:6" ht="21" x14ac:dyDescent="0.2">
      <c r="A1319" s="6">
        <v>1318</v>
      </c>
      <c r="B1319" s="3" t="s">
        <v>4258</v>
      </c>
      <c r="C1319" s="3" t="s">
        <v>4259</v>
      </c>
      <c r="D1319" s="3" t="s">
        <v>4260</v>
      </c>
      <c r="E1319" s="3" t="s">
        <v>4</v>
      </c>
      <c r="F1319" s="3" t="s">
        <v>17</v>
      </c>
    </row>
    <row r="1320" spans="1:6" x14ac:dyDescent="0.2">
      <c r="A1320" s="6">
        <v>1319</v>
      </c>
      <c r="B1320" s="3" t="s">
        <v>4261</v>
      </c>
      <c r="C1320" s="3" t="s">
        <v>4262</v>
      </c>
      <c r="D1320" s="3" t="s">
        <v>4263</v>
      </c>
      <c r="E1320" s="3" t="s">
        <v>4</v>
      </c>
      <c r="F1320" s="3" t="s">
        <v>17</v>
      </c>
    </row>
    <row r="1321" spans="1:6" x14ac:dyDescent="0.2">
      <c r="A1321" s="6">
        <v>1320</v>
      </c>
      <c r="B1321" s="3" t="s">
        <v>4264</v>
      </c>
      <c r="C1321" s="3" t="s">
        <v>4265</v>
      </c>
      <c r="D1321" s="3" t="s">
        <v>4266</v>
      </c>
      <c r="E1321" s="3" t="s">
        <v>4</v>
      </c>
      <c r="F1321" s="3" t="s">
        <v>17</v>
      </c>
    </row>
    <row r="1322" spans="1:6" x14ac:dyDescent="0.2">
      <c r="A1322" s="6">
        <v>1321</v>
      </c>
      <c r="B1322" s="3" t="s">
        <v>4267</v>
      </c>
      <c r="C1322" s="3" t="s">
        <v>4268</v>
      </c>
      <c r="D1322" s="3" t="s">
        <v>4269</v>
      </c>
      <c r="E1322" s="3" t="s">
        <v>4</v>
      </c>
      <c r="F1322" s="3" t="s">
        <v>40</v>
      </c>
    </row>
    <row r="1323" spans="1:6" x14ac:dyDescent="0.2">
      <c r="A1323" s="6">
        <v>1322</v>
      </c>
      <c r="B1323" s="3" t="s">
        <v>4270</v>
      </c>
      <c r="C1323" s="3" t="s">
        <v>4271</v>
      </c>
      <c r="D1323" s="3" t="s">
        <v>4272</v>
      </c>
      <c r="E1323" s="3" t="s">
        <v>4</v>
      </c>
      <c r="F1323" s="3" t="s">
        <v>17</v>
      </c>
    </row>
    <row r="1324" spans="1:6" x14ac:dyDescent="0.2">
      <c r="A1324" s="6">
        <v>1323</v>
      </c>
      <c r="B1324" s="3" t="s">
        <v>4273</v>
      </c>
      <c r="C1324" s="3" t="s">
        <v>4274</v>
      </c>
      <c r="D1324" s="3" t="s">
        <v>4275</v>
      </c>
      <c r="E1324" s="3" t="s">
        <v>4</v>
      </c>
      <c r="F1324" s="3" t="s">
        <v>17</v>
      </c>
    </row>
    <row r="1325" spans="1:6" ht="21" x14ac:dyDescent="0.2">
      <c r="A1325" s="6">
        <v>1324</v>
      </c>
      <c r="B1325" s="3" t="s">
        <v>4276</v>
      </c>
      <c r="C1325" s="3" t="s">
        <v>4277</v>
      </c>
      <c r="D1325" s="3" t="s">
        <v>4278</v>
      </c>
      <c r="E1325" s="3" t="s">
        <v>4</v>
      </c>
      <c r="F1325" s="3" t="s">
        <v>17</v>
      </c>
    </row>
    <row r="1326" spans="1:6" ht="21" x14ac:dyDescent="0.2">
      <c r="A1326" s="6">
        <v>1325</v>
      </c>
      <c r="B1326" s="3" t="s">
        <v>4279</v>
      </c>
      <c r="C1326" s="3" t="s">
        <v>4280</v>
      </c>
      <c r="D1326" s="3" t="s">
        <v>4281</v>
      </c>
      <c r="E1326" s="3" t="s">
        <v>4</v>
      </c>
      <c r="F1326" s="3" t="s">
        <v>17</v>
      </c>
    </row>
    <row r="1327" spans="1:6" ht="21" x14ac:dyDescent="0.2">
      <c r="A1327" s="6">
        <v>1326</v>
      </c>
      <c r="B1327" s="3" t="s">
        <v>4282</v>
      </c>
      <c r="C1327" s="3" t="s">
        <v>4283</v>
      </c>
      <c r="D1327" s="3" t="s">
        <v>4284</v>
      </c>
      <c r="E1327" s="3" t="s">
        <v>4</v>
      </c>
      <c r="F1327" s="3" t="s">
        <v>17</v>
      </c>
    </row>
    <row r="1328" spans="1:6" ht="21" x14ac:dyDescent="0.2">
      <c r="A1328" s="6">
        <v>1327</v>
      </c>
      <c r="B1328" s="3" t="s">
        <v>4285</v>
      </c>
      <c r="C1328" s="3" t="s">
        <v>4286</v>
      </c>
      <c r="D1328" s="3" t="s">
        <v>4287</v>
      </c>
      <c r="E1328" s="3" t="s">
        <v>4</v>
      </c>
      <c r="F1328" s="3" t="s">
        <v>17</v>
      </c>
    </row>
    <row r="1329" spans="1:6" x14ac:dyDescent="0.2">
      <c r="A1329" s="6">
        <v>1328</v>
      </c>
      <c r="B1329" s="3" t="s">
        <v>4288</v>
      </c>
      <c r="C1329" s="3" t="s">
        <v>4289</v>
      </c>
      <c r="D1329" s="3" t="s">
        <v>4290</v>
      </c>
      <c r="E1329" s="3" t="s">
        <v>4</v>
      </c>
      <c r="F1329" s="3" t="s">
        <v>13</v>
      </c>
    </row>
    <row r="1330" spans="1:6" ht="31.5" x14ac:dyDescent="0.2">
      <c r="A1330" s="6">
        <v>1329</v>
      </c>
      <c r="B1330" s="3" t="s">
        <v>4291</v>
      </c>
      <c r="C1330" s="3" t="s">
        <v>4292</v>
      </c>
      <c r="D1330" s="3" t="s">
        <v>4293</v>
      </c>
      <c r="E1330" s="3" t="s">
        <v>4</v>
      </c>
      <c r="F1330" s="3" t="s">
        <v>151</v>
      </c>
    </row>
    <row r="1331" spans="1:6" x14ac:dyDescent="0.2">
      <c r="A1331" s="6">
        <v>1330</v>
      </c>
      <c r="B1331" s="3" t="s">
        <v>4294</v>
      </c>
      <c r="C1331" s="3" t="s">
        <v>4296</v>
      </c>
      <c r="D1331" s="3" t="s">
        <v>4297</v>
      </c>
      <c r="E1331" s="3" t="s">
        <v>4</v>
      </c>
      <c r="F1331" s="3" t="s">
        <v>4295</v>
      </c>
    </row>
    <row r="1332" spans="1:6" ht="21" x14ac:dyDescent="0.2">
      <c r="A1332" s="6">
        <v>1331</v>
      </c>
      <c r="B1332" s="3" t="s">
        <v>4298</v>
      </c>
      <c r="C1332" s="3" t="s">
        <v>4299</v>
      </c>
      <c r="D1332" s="3" t="s">
        <v>4300</v>
      </c>
      <c r="E1332" s="3" t="s">
        <v>4</v>
      </c>
      <c r="F1332" s="3" t="s">
        <v>17</v>
      </c>
    </row>
    <row r="1333" spans="1:6" ht="21" x14ac:dyDescent="0.2">
      <c r="A1333" s="6">
        <v>1332</v>
      </c>
      <c r="B1333" s="3" t="s">
        <v>4301</v>
      </c>
      <c r="C1333" s="3" t="s">
        <v>4303</v>
      </c>
      <c r="D1333" s="3" t="s">
        <v>4304</v>
      </c>
      <c r="E1333" s="3" t="s">
        <v>4</v>
      </c>
      <c r="F1333" s="3" t="s">
        <v>4302</v>
      </c>
    </row>
    <row r="1334" spans="1:6" ht="21" x14ac:dyDescent="0.2">
      <c r="A1334" s="6">
        <v>1333</v>
      </c>
      <c r="B1334" s="3" t="s">
        <v>4305</v>
      </c>
      <c r="C1334" s="3" t="s">
        <v>4306</v>
      </c>
      <c r="D1334" s="3" t="s">
        <v>4307</v>
      </c>
      <c r="E1334" s="3" t="s">
        <v>4</v>
      </c>
      <c r="F1334" s="3" t="s">
        <v>17</v>
      </c>
    </row>
    <row r="1335" spans="1:6" ht="42" x14ac:dyDescent="0.2">
      <c r="A1335" s="6">
        <v>1334</v>
      </c>
      <c r="B1335" s="3" t="s">
        <v>4308</v>
      </c>
      <c r="C1335" s="3" t="s">
        <v>4309</v>
      </c>
      <c r="D1335" s="3" t="s">
        <v>4310</v>
      </c>
      <c r="E1335" s="3" t="s">
        <v>4</v>
      </c>
      <c r="F1335" s="3" t="s">
        <v>747</v>
      </c>
    </row>
    <row r="1336" spans="1:6" x14ac:dyDescent="0.2">
      <c r="A1336" s="6">
        <v>1335</v>
      </c>
      <c r="B1336" s="3" t="s">
        <v>4311</v>
      </c>
      <c r="C1336" s="3" t="s">
        <v>4312</v>
      </c>
      <c r="D1336" s="3" t="s">
        <v>4313</v>
      </c>
      <c r="E1336" s="3" t="s">
        <v>4</v>
      </c>
      <c r="F1336" s="3" t="s">
        <v>17</v>
      </c>
    </row>
    <row r="1337" spans="1:6" x14ac:dyDescent="0.2">
      <c r="A1337" s="6">
        <v>1336</v>
      </c>
      <c r="B1337" s="3" t="s">
        <v>4314</v>
      </c>
      <c r="C1337" s="3" t="s">
        <v>4316</v>
      </c>
      <c r="D1337" s="3" t="s">
        <v>4317</v>
      </c>
      <c r="E1337" s="3" t="s">
        <v>4</v>
      </c>
      <c r="F1337" s="3" t="s">
        <v>4315</v>
      </c>
    </row>
    <row r="1338" spans="1:6" x14ac:dyDescent="0.2">
      <c r="A1338" s="6">
        <v>1337</v>
      </c>
      <c r="B1338" s="3" t="s">
        <v>4318</v>
      </c>
      <c r="C1338" s="3" t="s">
        <v>4319</v>
      </c>
      <c r="D1338" s="3" t="s">
        <v>4320</v>
      </c>
      <c r="E1338" s="3" t="s">
        <v>4</v>
      </c>
      <c r="F1338" s="3" t="s">
        <v>17</v>
      </c>
    </row>
    <row r="1339" spans="1:6" x14ac:dyDescent="0.2">
      <c r="A1339" s="6">
        <v>1338</v>
      </c>
      <c r="B1339" s="3" t="s">
        <v>4321</v>
      </c>
      <c r="C1339" s="3" t="s">
        <v>4322</v>
      </c>
      <c r="D1339" s="3" t="s">
        <v>4323</v>
      </c>
      <c r="E1339" s="3" t="s">
        <v>4</v>
      </c>
      <c r="F1339" s="3" t="s">
        <v>4315</v>
      </c>
    </row>
    <row r="1340" spans="1:6" x14ac:dyDescent="0.2">
      <c r="A1340" s="6">
        <v>1339</v>
      </c>
      <c r="B1340" s="3" t="s">
        <v>4324</v>
      </c>
      <c r="C1340" s="3" t="s">
        <v>4325</v>
      </c>
      <c r="D1340" s="3" t="s">
        <v>4326</v>
      </c>
      <c r="E1340" s="3" t="s">
        <v>4</v>
      </c>
      <c r="F1340" s="3" t="s">
        <v>386</v>
      </c>
    </row>
    <row r="1341" spans="1:6" ht="21" x14ac:dyDescent="0.2">
      <c r="A1341" s="6">
        <v>1340</v>
      </c>
      <c r="B1341" s="3" t="s">
        <v>4327</v>
      </c>
      <c r="C1341" s="3" t="s">
        <v>4328</v>
      </c>
      <c r="D1341" s="3" t="s">
        <v>4329</v>
      </c>
      <c r="E1341" s="3" t="s">
        <v>4</v>
      </c>
      <c r="F1341" s="3" t="s">
        <v>693</v>
      </c>
    </row>
    <row r="1342" spans="1:6" ht="21" x14ac:dyDescent="0.2">
      <c r="A1342" s="6">
        <v>1341</v>
      </c>
      <c r="B1342" s="3" t="s">
        <v>4330</v>
      </c>
      <c r="C1342" s="3" t="s">
        <v>4331</v>
      </c>
      <c r="D1342" s="3" t="s">
        <v>4332</v>
      </c>
      <c r="E1342" s="3" t="s">
        <v>4</v>
      </c>
      <c r="F1342" s="3" t="s">
        <v>17</v>
      </c>
    </row>
    <row r="1343" spans="1:6" ht="21" x14ac:dyDescent="0.2">
      <c r="A1343" s="6">
        <v>1342</v>
      </c>
      <c r="B1343" s="3" t="s">
        <v>4333</v>
      </c>
      <c r="C1343" s="3" t="s">
        <v>4335</v>
      </c>
      <c r="D1343" s="3" t="s">
        <v>4336</v>
      </c>
      <c r="E1343" s="3" t="s">
        <v>4</v>
      </c>
      <c r="F1343" s="3" t="s">
        <v>4334</v>
      </c>
    </row>
    <row r="1344" spans="1:6" ht="21" x14ac:dyDescent="0.2">
      <c r="A1344" s="6">
        <v>1343</v>
      </c>
      <c r="B1344" s="3" t="s">
        <v>4337</v>
      </c>
      <c r="C1344" s="3" t="s">
        <v>4339</v>
      </c>
      <c r="D1344" s="3" t="s">
        <v>4340</v>
      </c>
      <c r="E1344" s="3" t="s">
        <v>4</v>
      </c>
      <c r="F1344" s="3" t="s">
        <v>4338</v>
      </c>
    </row>
    <row r="1345" spans="1:6" x14ac:dyDescent="0.2">
      <c r="A1345" s="6">
        <v>1344</v>
      </c>
      <c r="B1345" s="3" t="s">
        <v>4341</v>
      </c>
      <c r="C1345" s="3" t="s">
        <v>4342</v>
      </c>
      <c r="D1345" s="3" t="s">
        <v>4343</v>
      </c>
      <c r="E1345" s="3" t="s">
        <v>4</v>
      </c>
      <c r="F1345" s="3" t="s">
        <v>13</v>
      </c>
    </row>
    <row r="1346" spans="1:6" ht="21" x14ac:dyDescent="0.2">
      <c r="A1346" s="6">
        <v>1345</v>
      </c>
      <c r="B1346" s="3" t="s">
        <v>4344</v>
      </c>
      <c r="C1346" s="3" t="s">
        <v>4346</v>
      </c>
      <c r="D1346" s="3" t="s">
        <v>4347</v>
      </c>
      <c r="E1346" s="3" t="s">
        <v>4</v>
      </c>
      <c r="F1346" s="3" t="s">
        <v>4345</v>
      </c>
    </row>
    <row r="1347" spans="1:6" ht="21" x14ac:dyDescent="0.2">
      <c r="A1347" s="6">
        <v>1346</v>
      </c>
      <c r="B1347" s="3" t="s">
        <v>4348</v>
      </c>
      <c r="C1347" s="3" t="s">
        <v>4349</v>
      </c>
      <c r="D1347" s="3" t="s">
        <v>4350</v>
      </c>
      <c r="E1347" s="3" t="s">
        <v>4</v>
      </c>
      <c r="F1347" s="3" t="s">
        <v>17</v>
      </c>
    </row>
    <row r="1348" spans="1:6" ht="21" x14ac:dyDescent="0.2">
      <c r="A1348" s="6">
        <v>1347</v>
      </c>
      <c r="B1348" s="3" t="s">
        <v>4351</v>
      </c>
      <c r="C1348" s="3" t="s">
        <v>4352</v>
      </c>
      <c r="D1348" s="3" t="s">
        <v>4353</v>
      </c>
      <c r="E1348" s="3" t="s">
        <v>4</v>
      </c>
      <c r="F1348" s="3" t="s">
        <v>17</v>
      </c>
    </row>
    <row r="1349" spans="1:6" ht="21" x14ac:dyDescent="0.2">
      <c r="A1349" s="6">
        <v>1348</v>
      </c>
      <c r="B1349" s="3" t="s">
        <v>4354</v>
      </c>
      <c r="C1349" s="3" t="s">
        <v>4355</v>
      </c>
      <c r="D1349" s="3" t="s">
        <v>4356</v>
      </c>
      <c r="E1349" s="3" t="s">
        <v>4</v>
      </c>
      <c r="F1349" s="3" t="s">
        <v>747</v>
      </c>
    </row>
    <row r="1350" spans="1:6" x14ac:dyDescent="0.2">
      <c r="A1350" s="6">
        <v>1349</v>
      </c>
      <c r="B1350" s="3" t="s">
        <v>4357</v>
      </c>
      <c r="C1350" s="3" t="s">
        <v>4359</v>
      </c>
      <c r="D1350" s="3" t="s">
        <v>4360</v>
      </c>
      <c r="E1350" s="3" t="s">
        <v>4</v>
      </c>
      <c r="F1350" s="3" t="s">
        <v>4358</v>
      </c>
    </row>
    <row r="1351" spans="1:6" ht="21" x14ac:dyDescent="0.2">
      <c r="A1351" s="6">
        <v>1350</v>
      </c>
      <c r="B1351" s="3" t="s">
        <v>4361</v>
      </c>
      <c r="C1351" s="3" t="s">
        <v>4362</v>
      </c>
      <c r="D1351" s="3" t="s">
        <v>4363</v>
      </c>
      <c r="E1351" s="3" t="s">
        <v>4</v>
      </c>
      <c r="F1351" s="3" t="s">
        <v>17</v>
      </c>
    </row>
    <row r="1352" spans="1:6" ht="21" x14ac:dyDescent="0.2">
      <c r="A1352" s="6">
        <v>1351</v>
      </c>
      <c r="B1352" s="3" t="s">
        <v>4364</v>
      </c>
      <c r="C1352" s="3" t="s">
        <v>4365</v>
      </c>
      <c r="D1352" s="3" t="s">
        <v>4366</v>
      </c>
      <c r="E1352" s="3" t="s">
        <v>4</v>
      </c>
      <c r="F1352" s="3" t="s">
        <v>17</v>
      </c>
    </row>
    <row r="1353" spans="1:6" x14ac:dyDescent="0.2">
      <c r="A1353" s="6">
        <v>1352</v>
      </c>
      <c r="B1353" s="3" t="s">
        <v>4367</v>
      </c>
      <c r="C1353" s="3" t="s">
        <v>4368</v>
      </c>
      <c r="D1353" s="3" t="s">
        <v>4369</v>
      </c>
      <c r="E1353" s="3" t="s">
        <v>4</v>
      </c>
      <c r="F1353" s="3" t="s">
        <v>17</v>
      </c>
    </row>
    <row r="1354" spans="1:6" x14ac:dyDescent="0.2">
      <c r="A1354" s="6">
        <v>1353</v>
      </c>
      <c r="B1354" s="3" t="s">
        <v>4370</v>
      </c>
      <c r="C1354" s="3" t="s">
        <v>4371</v>
      </c>
      <c r="D1354" s="3" t="s">
        <v>4372</v>
      </c>
      <c r="E1354" s="3" t="s">
        <v>4</v>
      </c>
      <c r="F1354" s="3" t="s">
        <v>123</v>
      </c>
    </row>
    <row r="1355" spans="1:6" x14ac:dyDescent="0.2">
      <c r="A1355" s="6">
        <v>1354</v>
      </c>
      <c r="B1355" s="3" t="s">
        <v>4373</v>
      </c>
      <c r="C1355" s="3" t="s">
        <v>4374</v>
      </c>
      <c r="D1355" s="3" t="s">
        <v>4375</v>
      </c>
      <c r="E1355" s="3" t="s">
        <v>4</v>
      </c>
      <c r="F1355" s="3" t="s">
        <v>17</v>
      </c>
    </row>
    <row r="1356" spans="1:6" ht="21" x14ac:dyDescent="0.2">
      <c r="A1356" s="6">
        <v>1355</v>
      </c>
      <c r="B1356" s="3" t="s">
        <v>4376</v>
      </c>
      <c r="C1356" s="3" t="s">
        <v>4377</v>
      </c>
      <c r="D1356" s="3" t="s">
        <v>4378</v>
      </c>
      <c r="E1356" s="3" t="s">
        <v>4</v>
      </c>
      <c r="F1356" s="3" t="s">
        <v>13</v>
      </c>
    </row>
    <row r="1357" spans="1:6" x14ac:dyDescent="0.2">
      <c r="A1357" s="6">
        <v>1356</v>
      </c>
      <c r="B1357" s="3" t="s">
        <v>4379</v>
      </c>
      <c r="C1357" s="3" t="s">
        <v>4380</v>
      </c>
      <c r="D1357" s="3" t="s">
        <v>4381</v>
      </c>
      <c r="E1357" s="3" t="s">
        <v>4</v>
      </c>
      <c r="F1357" s="3" t="s">
        <v>40</v>
      </c>
    </row>
    <row r="1358" spans="1:6" x14ac:dyDescent="0.2">
      <c r="A1358" s="6">
        <v>1357</v>
      </c>
      <c r="B1358" s="3" t="s">
        <v>4382</v>
      </c>
      <c r="C1358" s="3" t="s">
        <v>4383</v>
      </c>
      <c r="D1358" s="3" t="s">
        <v>4384</v>
      </c>
      <c r="E1358" s="3" t="s">
        <v>4</v>
      </c>
      <c r="F1358" s="3" t="s">
        <v>4315</v>
      </c>
    </row>
    <row r="1359" spans="1:6" ht="21" x14ac:dyDescent="0.2">
      <c r="A1359" s="6">
        <v>1358</v>
      </c>
      <c r="B1359" s="3" t="s">
        <v>4385</v>
      </c>
      <c r="C1359" s="3" t="s">
        <v>4386</v>
      </c>
      <c r="D1359" s="3" t="s">
        <v>4387</v>
      </c>
      <c r="E1359" s="3" t="s">
        <v>4</v>
      </c>
      <c r="F1359" s="3" t="s">
        <v>17</v>
      </c>
    </row>
    <row r="1360" spans="1:6" x14ac:dyDescent="0.2">
      <c r="A1360" s="6">
        <v>1359</v>
      </c>
      <c r="B1360" s="3" t="s">
        <v>4388</v>
      </c>
      <c r="C1360" s="3" t="s">
        <v>4390</v>
      </c>
      <c r="D1360" s="3" t="s">
        <v>4391</v>
      </c>
      <c r="E1360" s="3" t="s">
        <v>4</v>
      </c>
      <c r="F1360" s="3" t="s">
        <v>4389</v>
      </c>
    </row>
    <row r="1361" spans="1:6" x14ac:dyDescent="0.2">
      <c r="A1361" s="6">
        <v>1360</v>
      </c>
      <c r="B1361" s="3" t="s">
        <v>4392</v>
      </c>
      <c r="C1361" s="3" t="s">
        <v>4394</v>
      </c>
      <c r="D1361" s="3" t="s">
        <v>4395</v>
      </c>
      <c r="E1361" s="3" t="s">
        <v>4</v>
      </c>
      <c r="F1361" s="3" t="s">
        <v>4393</v>
      </c>
    </row>
    <row r="1362" spans="1:6" ht="31.5" x14ac:dyDescent="0.2">
      <c r="A1362" s="6">
        <v>1361</v>
      </c>
      <c r="B1362" s="3" t="s">
        <v>4396</v>
      </c>
      <c r="C1362" s="3" t="s">
        <v>4398</v>
      </c>
      <c r="D1362" s="3" t="s">
        <v>4399</v>
      </c>
      <c r="E1362" s="3" t="s">
        <v>4</v>
      </c>
      <c r="F1362" s="3" t="s">
        <v>4397</v>
      </c>
    </row>
    <row r="1363" spans="1:6" x14ac:dyDescent="0.2">
      <c r="A1363" s="6">
        <v>1362</v>
      </c>
      <c r="B1363" s="3" t="s">
        <v>4400</v>
      </c>
      <c r="C1363" s="3" t="s">
        <v>4402</v>
      </c>
      <c r="D1363" s="3" t="s">
        <v>4403</v>
      </c>
      <c r="E1363" s="3" t="s">
        <v>4</v>
      </c>
      <c r="F1363" s="3" t="s">
        <v>4401</v>
      </c>
    </row>
    <row r="1364" spans="1:6" x14ac:dyDescent="0.2">
      <c r="A1364" s="6">
        <v>1363</v>
      </c>
      <c r="B1364" s="3" t="s">
        <v>4404</v>
      </c>
      <c r="C1364" s="3" t="s">
        <v>4405</v>
      </c>
      <c r="D1364" s="3" t="s">
        <v>4406</v>
      </c>
      <c r="E1364" s="3" t="s">
        <v>4</v>
      </c>
      <c r="F1364" s="3" t="s">
        <v>159</v>
      </c>
    </row>
    <row r="1365" spans="1:6" ht="21" x14ac:dyDescent="0.2">
      <c r="A1365" s="6">
        <v>1364</v>
      </c>
      <c r="B1365" s="3" t="s">
        <v>4407</v>
      </c>
      <c r="C1365" s="3" t="s">
        <v>4408</v>
      </c>
      <c r="D1365" s="3" t="s">
        <v>4409</v>
      </c>
      <c r="E1365" s="3" t="s">
        <v>4</v>
      </c>
      <c r="F1365" s="3" t="s">
        <v>17</v>
      </c>
    </row>
    <row r="1366" spans="1:6" ht="21" x14ac:dyDescent="0.2">
      <c r="A1366" s="6">
        <v>1365</v>
      </c>
      <c r="B1366" s="3" t="s">
        <v>4410</v>
      </c>
      <c r="C1366" s="3" t="s">
        <v>4411</v>
      </c>
      <c r="D1366" s="3" t="s">
        <v>4412</v>
      </c>
      <c r="E1366" s="3" t="s">
        <v>4</v>
      </c>
      <c r="F1366" s="3" t="s">
        <v>13</v>
      </c>
    </row>
    <row r="1367" spans="1:6" ht="21" x14ac:dyDescent="0.2">
      <c r="A1367" s="6">
        <v>1366</v>
      </c>
      <c r="B1367" s="3" t="s">
        <v>4413</v>
      </c>
      <c r="C1367" s="3" t="s">
        <v>4414</v>
      </c>
      <c r="D1367" s="3" t="s">
        <v>4415</v>
      </c>
      <c r="E1367" s="3" t="s">
        <v>4</v>
      </c>
      <c r="F1367" s="3" t="s">
        <v>17</v>
      </c>
    </row>
    <row r="1368" spans="1:6" x14ac:dyDescent="0.2">
      <c r="A1368" s="6">
        <v>1367</v>
      </c>
      <c r="B1368" s="3" t="s">
        <v>4416</v>
      </c>
      <c r="C1368" s="3" t="s">
        <v>4417</v>
      </c>
      <c r="D1368" s="3" t="s">
        <v>4418</v>
      </c>
      <c r="E1368" s="3" t="s">
        <v>4</v>
      </c>
      <c r="F1368" s="3" t="s">
        <v>17</v>
      </c>
    </row>
    <row r="1369" spans="1:6" x14ac:dyDescent="0.2">
      <c r="A1369" s="6">
        <v>1368</v>
      </c>
      <c r="B1369" s="3" t="s">
        <v>4419</v>
      </c>
      <c r="C1369" s="3" t="s">
        <v>4420</v>
      </c>
      <c r="D1369" s="3" t="s">
        <v>4421</v>
      </c>
      <c r="E1369" s="3" t="s">
        <v>4</v>
      </c>
      <c r="F1369" s="3" t="s">
        <v>13</v>
      </c>
    </row>
    <row r="1370" spans="1:6" ht="21" x14ac:dyDescent="0.2">
      <c r="A1370" s="6">
        <v>1369</v>
      </c>
      <c r="B1370" s="3" t="s">
        <v>4422</v>
      </c>
      <c r="C1370" s="3" t="s">
        <v>4423</v>
      </c>
      <c r="D1370" s="3" t="s">
        <v>4424</v>
      </c>
      <c r="E1370" s="3" t="s">
        <v>4</v>
      </c>
      <c r="F1370" s="3" t="s">
        <v>13</v>
      </c>
    </row>
    <row r="1371" spans="1:6" ht="21" x14ac:dyDescent="0.2">
      <c r="A1371" s="6">
        <v>1370</v>
      </c>
      <c r="B1371" s="3" t="s">
        <v>4425</v>
      </c>
      <c r="C1371" s="3" t="s">
        <v>4426</v>
      </c>
      <c r="D1371" s="3" t="s">
        <v>4427</v>
      </c>
      <c r="E1371" s="3" t="s">
        <v>4</v>
      </c>
      <c r="F1371" s="3" t="s">
        <v>13</v>
      </c>
    </row>
    <row r="1372" spans="1:6" x14ac:dyDescent="0.2">
      <c r="A1372" s="6">
        <v>1371</v>
      </c>
      <c r="B1372" s="3" t="s">
        <v>4428</v>
      </c>
      <c r="C1372" s="3" t="s">
        <v>4429</v>
      </c>
      <c r="D1372" s="3" t="s">
        <v>4430</v>
      </c>
      <c r="E1372" s="3" t="s">
        <v>4</v>
      </c>
      <c r="F1372" s="3" t="s">
        <v>457</v>
      </c>
    </row>
    <row r="1373" spans="1:6" ht="21" x14ac:dyDescent="0.2">
      <c r="A1373" s="6">
        <v>1372</v>
      </c>
      <c r="B1373" s="3" t="s">
        <v>4431</v>
      </c>
      <c r="C1373" s="3" t="s">
        <v>4432</v>
      </c>
      <c r="D1373" s="3" t="s">
        <v>4433</v>
      </c>
      <c r="E1373" s="3" t="s">
        <v>4</v>
      </c>
      <c r="F1373" s="3" t="s">
        <v>822</v>
      </c>
    </row>
    <row r="1374" spans="1:6" x14ac:dyDescent="0.2">
      <c r="A1374" s="6">
        <v>1373</v>
      </c>
      <c r="B1374" s="3" t="s">
        <v>4434</v>
      </c>
      <c r="C1374" s="3" t="s">
        <v>4435</v>
      </c>
      <c r="D1374" s="3" t="s">
        <v>4436</v>
      </c>
      <c r="E1374" s="3" t="s">
        <v>4</v>
      </c>
      <c r="F1374" s="3" t="s">
        <v>13</v>
      </c>
    </row>
    <row r="1375" spans="1:6" ht="21" x14ac:dyDescent="0.2">
      <c r="A1375" s="6">
        <v>1374</v>
      </c>
      <c r="B1375" s="3" t="s">
        <v>4437</v>
      </c>
      <c r="C1375" s="3" t="s">
        <v>4438</v>
      </c>
      <c r="D1375" s="3" t="s">
        <v>4439</v>
      </c>
      <c r="E1375" s="3" t="s">
        <v>4</v>
      </c>
      <c r="F1375" s="3" t="s">
        <v>13</v>
      </c>
    </row>
    <row r="1376" spans="1:6" ht="31.5" x14ac:dyDescent="0.2">
      <c r="A1376" s="6">
        <v>1375</v>
      </c>
      <c r="B1376" s="3" t="s">
        <v>4440</v>
      </c>
      <c r="C1376" s="3" t="s">
        <v>4441</v>
      </c>
      <c r="D1376" s="3" t="s">
        <v>4442</v>
      </c>
      <c r="E1376" s="3" t="s">
        <v>4</v>
      </c>
      <c r="F1376" s="3" t="s">
        <v>13</v>
      </c>
    </row>
    <row r="1377" spans="1:6" x14ac:dyDescent="0.2">
      <c r="A1377" s="6">
        <v>1376</v>
      </c>
      <c r="B1377" s="3" t="s">
        <v>4443</v>
      </c>
      <c r="C1377" s="3" t="s">
        <v>4445</v>
      </c>
      <c r="D1377" s="3" t="s">
        <v>4446</v>
      </c>
      <c r="E1377" s="3" t="s">
        <v>4</v>
      </c>
      <c r="F1377" s="3" t="s">
        <v>4444</v>
      </c>
    </row>
    <row r="1378" spans="1:6" ht="21" x14ac:dyDescent="0.2">
      <c r="A1378" s="6">
        <v>1377</v>
      </c>
      <c r="B1378" s="3" t="s">
        <v>4447</v>
      </c>
      <c r="C1378" s="3" t="s">
        <v>4449</v>
      </c>
      <c r="D1378" s="3" t="s">
        <v>4450</v>
      </c>
      <c r="E1378" s="3" t="s">
        <v>4</v>
      </c>
      <c r="F1378" s="3" t="s">
        <v>4448</v>
      </c>
    </row>
    <row r="1379" spans="1:6" x14ac:dyDescent="0.2">
      <c r="A1379" s="6">
        <v>1378</v>
      </c>
      <c r="B1379" s="3" t="s">
        <v>4451</v>
      </c>
      <c r="C1379" s="3" t="s">
        <v>4452</v>
      </c>
      <c r="D1379" s="3" t="s">
        <v>4453</v>
      </c>
      <c r="E1379" s="3" t="s">
        <v>4</v>
      </c>
      <c r="F1379" s="3" t="s">
        <v>13</v>
      </c>
    </row>
    <row r="1380" spans="1:6" x14ac:dyDescent="0.2">
      <c r="A1380" s="6">
        <v>1379</v>
      </c>
      <c r="B1380" s="3" t="s">
        <v>4454</v>
      </c>
      <c r="C1380" s="3" t="s">
        <v>4455</v>
      </c>
      <c r="D1380" s="3" t="s">
        <v>4456</v>
      </c>
      <c r="E1380" s="3" t="s">
        <v>4</v>
      </c>
      <c r="F1380" s="3" t="s">
        <v>2676</v>
      </c>
    </row>
    <row r="1381" spans="1:6" x14ac:dyDescent="0.2">
      <c r="A1381" s="6">
        <v>1380</v>
      </c>
      <c r="B1381" s="3" t="s">
        <v>4457</v>
      </c>
      <c r="C1381" s="3" t="s">
        <v>4459</v>
      </c>
      <c r="D1381" s="3" t="s">
        <v>4460</v>
      </c>
      <c r="E1381" s="3" t="s">
        <v>4</v>
      </c>
      <c r="F1381" s="3" t="s">
        <v>4458</v>
      </c>
    </row>
    <row r="1382" spans="1:6" x14ac:dyDescent="0.2">
      <c r="A1382" s="6">
        <v>1381</v>
      </c>
      <c r="B1382" s="3" t="s">
        <v>4461</v>
      </c>
      <c r="C1382" s="3" t="s">
        <v>4462</v>
      </c>
      <c r="D1382" s="3" t="s">
        <v>4463</v>
      </c>
      <c r="E1382" s="3" t="s">
        <v>4</v>
      </c>
      <c r="F1382" s="3" t="s">
        <v>511</v>
      </c>
    </row>
    <row r="1383" spans="1:6" ht="21" x14ac:dyDescent="0.2">
      <c r="A1383" s="6">
        <v>1382</v>
      </c>
      <c r="B1383" s="3" t="s">
        <v>4464</v>
      </c>
      <c r="C1383" s="3" t="s">
        <v>4466</v>
      </c>
      <c r="D1383" s="3" t="s">
        <v>4467</v>
      </c>
      <c r="E1383" s="3" t="s">
        <v>4</v>
      </c>
      <c r="F1383" s="3" t="s">
        <v>4465</v>
      </c>
    </row>
    <row r="1384" spans="1:6" ht="21" x14ac:dyDescent="0.2">
      <c r="A1384" s="6">
        <v>1383</v>
      </c>
      <c r="B1384" s="3" t="s">
        <v>4468</v>
      </c>
      <c r="C1384" s="3" t="s">
        <v>4469</v>
      </c>
      <c r="D1384" s="3" t="s">
        <v>4470</v>
      </c>
      <c r="E1384" s="3" t="s">
        <v>4</v>
      </c>
      <c r="F1384" s="3" t="s">
        <v>17</v>
      </c>
    </row>
    <row r="1385" spans="1:6" ht="21" x14ac:dyDescent="0.2">
      <c r="A1385" s="6">
        <v>1384</v>
      </c>
      <c r="B1385" s="3" t="s">
        <v>4471</v>
      </c>
      <c r="C1385" s="3" t="s">
        <v>4473</v>
      </c>
      <c r="D1385" s="3" t="s">
        <v>4474</v>
      </c>
      <c r="E1385" s="3" t="s">
        <v>4</v>
      </c>
      <c r="F1385" s="3" t="s">
        <v>4472</v>
      </c>
    </row>
    <row r="1386" spans="1:6" ht="21" x14ac:dyDescent="0.2">
      <c r="A1386" s="6">
        <v>1385</v>
      </c>
      <c r="B1386" s="3" t="s">
        <v>4475</v>
      </c>
      <c r="C1386" s="3" t="s">
        <v>4477</v>
      </c>
      <c r="D1386" s="3" t="s">
        <v>4478</v>
      </c>
      <c r="E1386" s="3" t="s">
        <v>4</v>
      </c>
      <c r="F1386" s="3" t="s">
        <v>4476</v>
      </c>
    </row>
    <row r="1387" spans="1:6" x14ac:dyDescent="0.2">
      <c r="A1387" s="6">
        <v>1386</v>
      </c>
      <c r="B1387" s="3" t="s">
        <v>4479</v>
      </c>
      <c r="C1387" s="3" t="s">
        <v>4480</v>
      </c>
      <c r="D1387" s="3" t="s">
        <v>4481</v>
      </c>
      <c r="E1387" s="3" t="s">
        <v>4</v>
      </c>
      <c r="F1387" s="3" t="s">
        <v>4393</v>
      </c>
    </row>
    <row r="1388" spans="1:6" ht="21" x14ac:dyDescent="0.2">
      <c r="A1388" s="6">
        <v>1387</v>
      </c>
      <c r="B1388" s="3" t="s">
        <v>4482</v>
      </c>
      <c r="C1388" s="3" t="s">
        <v>4483</v>
      </c>
      <c r="D1388" s="3" t="s">
        <v>4484</v>
      </c>
      <c r="E1388" s="3" t="s">
        <v>4</v>
      </c>
      <c r="F1388" s="3" t="s">
        <v>17</v>
      </c>
    </row>
    <row r="1389" spans="1:6" x14ac:dyDescent="0.2">
      <c r="A1389" s="6">
        <v>1388</v>
      </c>
      <c r="B1389" s="3" t="s">
        <v>4485</v>
      </c>
      <c r="C1389" s="3" t="s">
        <v>4486</v>
      </c>
      <c r="D1389" s="3" t="s">
        <v>4487</v>
      </c>
      <c r="E1389" s="3" t="s">
        <v>4</v>
      </c>
      <c r="F1389" s="3" t="s">
        <v>2676</v>
      </c>
    </row>
    <row r="1390" spans="1:6" x14ac:dyDescent="0.2">
      <c r="A1390" s="6">
        <v>1389</v>
      </c>
      <c r="B1390" s="3" t="s">
        <v>4488</v>
      </c>
      <c r="C1390" s="3" t="s">
        <v>4489</v>
      </c>
      <c r="D1390" s="3" t="s">
        <v>4490</v>
      </c>
      <c r="E1390" s="3" t="s">
        <v>4</v>
      </c>
      <c r="F1390" s="3" t="s">
        <v>1292</v>
      </c>
    </row>
    <row r="1391" spans="1:6" x14ac:dyDescent="0.2">
      <c r="A1391" s="6">
        <v>1390</v>
      </c>
      <c r="B1391" s="3" t="s">
        <v>4491</v>
      </c>
      <c r="C1391" s="3" t="s">
        <v>4493</v>
      </c>
      <c r="D1391" s="3" t="s">
        <v>4494</v>
      </c>
      <c r="E1391" s="3" t="s">
        <v>4</v>
      </c>
      <c r="F1391" s="3" t="s">
        <v>4492</v>
      </c>
    </row>
    <row r="1392" spans="1:6" ht="21" x14ac:dyDescent="0.2">
      <c r="A1392" s="6">
        <v>1391</v>
      </c>
      <c r="B1392" s="3" t="s">
        <v>4495</v>
      </c>
      <c r="C1392" s="3" t="s">
        <v>4496</v>
      </c>
      <c r="D1392" s="3" t="s">
        <v>4497</v>
      </c>
      <c r="E1392" s="3" t="s">
        <v>4</v>
      </c>
      <c r="F1392" s="3" t="s">
        <v>27</v>
      </c>
    </row>
    <row r="1393" spans="1:6" x14ac:dyDescent="0.2">
      <c r="A1393" s="6">
        <v>1392</v>
      </c>
      <c r="B1393" s="3" t="s">
        <v>4498</v>
      </c>
      <c r="C1393" s="3" t="s">
        <v>4499</v>
      </c>
      <c r="D1393" s="3" t="s">
        <v>4500</v>
      </c>
      <c r="E1393" s="3" t="s">
        <v>4</v>
      </c>
      <c r="F1393" s="3" t="s">
        <v>13</v>
      </c>
    </row>
    <row r="1394" spans="1:6" ht="21" x14ac:dyDescent="0.2">
      <c r="A1394" s="6">
        <v>1393</v>
      </c>
      <c r="B1394" s="3" t="s">
        <v>4501</v>
      </c>
      <c r="C1394" s="3" t="s">
        <v>4502</v>
      </c>
      <c r="D1394" s="3" t="s">
        <v>4503</v>
      </c>
      <c r="E1394" s="3" t="s">
        <v>4</v>
      </c>
      <c r="F1394" s="3" t="s">
        <v>17</v>
      </c>
    </row>
    <row r="1395" spans="1:6" x14ac:dyDescent="0.2">
      <c r="A1395" s="6">
        <v>1394</v>
      </c>
      <c r="B1395" s="3" t="s">
        <v>4504</v>
      </c>
      <c r="C1395" s="3" t="s">
        <v>4505</v>
      </c>
      <c r="D1395" s="3" t="s">
        <v>4506</v>
      </c>
      <c r="E1395" s="3" t="s">
        <v>4</v>
      </c>
      <c r="F1395" s="3" t="s">
        <v>1035</v>
      </c>
    </row>
    <row r="1396" spans="1:6" x14ac:dyDescent="0.2">
      <c r="A1396" s="6">
        <v>1395</v>
      </c>
      <c r="B1396" s="3" t="s">
        <v>4507</v>
      </c>
      <c r="C1396" s="3" t="s">
        <v>4508</v>
      </c>
      <c r="D1396" s="3" t="s">
        <v>4509</v>
      </c>
      <c r="E1396" s="3" t="s">
        <v>4</v>
      </c>
      <c r="F1396" s="3" t="s">
        <v>17</v>
      </c>
    </row>
    <row r="1397" spans="1:6" ht="21" x14ac:dyDescent="0.2">
      <c r="A1397" s="6">
        <v>1396</v>
      </c>
      <c r="B1397" s="3" t="s">
        <v>4510</v>
      </c>
      <c r="C1397" s="3" t="s">
        <v>4511</v>
      </c>
      <c r="D1397" s="3" t="s">
        <v>4512</v>
      </c>
      <c r="E1397" s="3" t="s">
        <v>4</v>
      </c>
      <c r="F1397" s="3" t="s">
        <v>17</v>
      </c>
    </row>
    <row r="1398" spans="1:6" ht="21" x14ac:dyDescent="0.2">
      <c r="A1398" s="6">
        <v>1397</v>
      </c>
      <c r="B1398" s="3" t="s">
        <v>4513</v>
      </c>
      <c r="C1398" s="3" t="s">
        <v>4514</v>
      </c>
      <c r="D1398" s="3" t="s">
        <v>4515</v>
      </c>
      <c r="E1398" s="3" t="s">
        <v>4</v>
      </c>
      <c r="F1398" s="3" t="s">
        <v>123</v>
      </c>
    </row>
    <row r="1399" spans="1:6" x14ac:dyDescent="0.2">
      <c r="A1399" s="6">
        <v>1398</v>
      </c>
      <c r="B1399" s="3" t="s">
        <v>4516</v>
      </c>
      <c r="C1399" s="3" t="s">
        <v>4518</v>
      </c>
      <c r="D1399" s="3" t="s">
        <v>4519</v>
      </c>
      <c r="E1399" s="3" t="s">
        <v>4</v>
      </c>
      <c r="F1399" s="3" t="s">
        <v>4517</v>
      </c>
    </row>
    <row r="1400" spans="1:6" ht="21" x14ac:dyDescent="0.2">
      <c r="A1400" s="6">
        <v>1399</v>
      </c>
      <c r="B1400" s="3" t="s">
        <v>4520</v>
      </c>
      <c r="C1400" s="3" t="s">
        <v>4521</v>
      </c>
      <c r="D1400" s="3" t="s">
        <v>4522</v>
      </c>
      <c r="E1400" s="3" t="s">
        <v>4</v>
      </c>
      <c r="F1400" s="3" t="s">
        <v>13</v>
      </c>
    </row>
    <row r="1401" spans="1:6" x14ac:dyDescent="0.2">
      <c r="A1401" s="6">
        <v>1400</v>
      </c>
      <c r="B1401" s="3" t="s">
        <v>4523</v>
      </c>
      <c r="C1401" s="3" t="s">
        <v>4524</v>
      </c>
      <c r="D1401" s="3" t="s">
        <v>4525</v>
      </c>
      <c r="E1401" s="3" t="s">
        <v>4</v>
      </c>
      <c r="F1401" s="3" t="s">
        <v>457</v>
      </c>
    </row>
    <row r="1402" spans="1:6" ht="21" x14ac:dyDescent="0.2">
      <c r="A1402" s="6">
        <v>1401</v>
      </c>
      <c r="B1402" s="3" t="s">
        <v>4526</v>
      </c>
      <c r="C1402" s="3" t="s">
        <v>4527</v>
      </c>
      <c r="D1402" s="3" t="s">
        <v>4528</v>
      </c>
      <c r="E1402" s="3" t="s">
        <v>4</v>
      </c>
      <c r="F1402" s="3" t="s">
        <v>17</v>
      </c>
    </row>
    <row r="1403" spans="1:6" x14ac:dyDescent="0.2">
      <c r="A1403" s="6">
        <v>1402</v>
      </c>
      <c r="B1403" s="3" t="s">
        <v>4529</v>
      </c>
      <c r="C1403" s="3" t="s">
        <v>4530</v>
      </c>
      <c r="D1403" s="3" t="s">
        <v>4531</v>
      </c>
      <c r="E1403" s="3" t="s">
        <v>4</v>
      </c>
      <c r="F1403" s="3" t="s">
        <v>773</v>
      </c>
    </row>
    <row r="1404" spans="1:6" x14ac:dyDescent="0.2">
      <c r="A1404" s="6">
        <v>1403</v>
      </c>
      <c r="B1404" s="3" t="s">
        <v>4532</v>
      </c>
      <c r="C1404" s="3" t="s">
        <v>4533</v>
      </c>
      <c r="D1404" s="3" t="s">
        <v>4534</v>
      </c>
      <c r="E1404" s="3" t="s">
        <v>4</v>
      </c>
      <c r="F1404" s="3" t="s">
        <v>17</v>
      </c>
    </row>
    <row r="1405" spans="1:6" x14ac:dyDescent="0.2">
      <c r="A1405" s="6">
        <v>1404</v>
      </c>
      <c r="B1405" s="3" t="s">
        <v>4535</v>
      </c>
      <c r="C1405" s="3" t="s">
        <v>4536</v>
      </c>
      <c r="D1405" s="3" t="s">
        <v>4537</v>
      </c>
      <c r="E1405" s="3" t="s">
        <v>4</v>
      </c>
      <c r="F1405" s="3" t="s">
        <v>27</v>
      </c>
    </row>
    <row r="1406" spans="1:6" ht="21" x14ac:dyDescent="0.2">
      <c r="A1406" s="6">
        <v>1405</v>
      </c>
      <c r="B1406" s="3" t="s">
        <v>4538</v>
      </c>
      <c r="C1406" s="3" t="s">
        <v>4539</v>
      </c>
      <c r="D1406" s="3" t="s">
        <v>4540</v>
      </c>
      <c r="E1406" s="3" t="s">
        <v>4</v>
      </c>
      <c r="F1406" s="3" t="s">
        <v>17</v>
      </c>
    </row>
    <row r="1407" spans="1:6" ht="21" x14ac:dyDescent="0.2">
      <c r="A1407" s="6">
        <v>1406</v>
      </c>
      <c r="B1407" s="3" t="s">
        <v>4541</v>
      </c>
      <c r="C1407" s="3" t="s">
        <v>4542</v>
      </c>
      <c r="D1407" s="3" t="s">
        <v>4543</v>
      </c>
      <c r="E1407" s="3" t="s">
        <v>4</v>
      </c>
      <c r="F1407" s="3" t="s">
        <v>17</v>
      </c>
    </row>
    <row r="1408" spans="1:6" ht="21" x14ac:dyDescent="0.2">
      <c r="A1408" s="6">
        <v>1407</v>
      </c>
      <c r="B1408" s="3" t="s">
        <v>4544</v>
      </c>
      <c r="C1408" s="3" t="s">
        <v>4545</v>
      </c>
      <c r="D1408" s="3" t="s">
        <v>4546</v>
      </c>
      <c r="E1408" s="3" t="s">
        <v>4</v>
      </c>
      <c r="F1408" s="3" t="s">
        <v>457</v>
      </c>
    </row>
    <row r="1409" spans="1:6" x14ac:dyDescent="0.2">
      <c r="A1409" s="6">
        <v>1408</v>
      </c>
      <c r="B1409" s="3" t="s">
        <v>4547</v>
      </c>
      <c r="C1409" s="3" t="s">
        <v>4548</v>
      </c>
      <c r="D1409" s="3" t="s">
        <v>4549</v>
      </c>
      <c r="E1409" s="3" t="s">
        <v>4</v>
      </c>
      <c r="F1409" s="3" t="s">
        <v>747</v>
      </c>
    </row>
    <row r="1410" spans="1:6" ht="21" x14ac:dyDescent="0.2">
      <c r="A1410" s="6">
        <v>1409</v>
      </c>
      <c r="B1410" s="3" t="s">
        <v>4550</v>
      </c>
      <c r="C1410" s="3" t="s">
        <v>4551</v>
      </c>
      <c r="D1410" s="3" t="s">
        <v>4552</v>
      </c>
      <c r="E1410" s="3" t="s">
        <v>4</v>
      </c>
      <c r="F1410" s="3" t="s">
        <v>17</v>
      </c>
    </row>
    <row r="1411" spans="1:6" x14ac:dyDescent="0.2">
      <c r="A1411" s="6">
        <v>1410</v>
      </c>
      <c r="B1411" s="3" t="s">
        <v>4553</v>
      </c>
      <c r="C1411" s="3" t="s">
        <v>4554</v>
      </c>
      <c r="D1411" s="3" t="s">
        <v>4555</v>
      </c>
      <c r="E1411" s="3" t="s">
        <v>4</v>
      </c>
      <c r="F1411" s="3" t="s">
        <v>457</v>
      </c>
    </row>
    <row r="1412" spans="1:6" x14ac:dyDescent="0.2">
      <c r="A1412" s="6">
        <v>1411</v>
      </c>
      <c r="B1412" s="3" t="s">
        <v>4556</v>
      </c>
      <c r="C1412" s="3" t="s">
        <v>4557</v>
      </c>
      <c r="D1412" s="3" t="s">
        <v>4558</v>
      </c>
      <c r="E1412" s="3" t="s">
        <v>4</v>
      </c>
      <c r="F1412" s="3" t="s">
        <v>17</v>
      </c>
    </row>
    <row r="1413" spans="1:6" ht="31.5" x14ac:dyDescent="0.2">
      <c r="A1413" s="6">
        <v>1412</v>
      </c>
      <c r="B1413" s="3" t="s">
        <v>4559</v>
      </c>
      <c r="C1413" s="3" t="s">
        <v>4560</v>
      </c>
      <c r="D1413" s="3" t="s">
        <v>4561</v>
      </c>
      <c r="E1413" s="3" t="s">
        <v>4</v>
      </c>
      <c r="F1413" s="3" t="s">
        <v>17</v>
      </c>
    </row>
    <row r="1414" spans="1:6" ht="21" x14ac:dyDescent="0.2">
      <c r="A1414" s="6">
        <v>1413</v>
      </c>
      <c r="B1414" s="3" t="s">
        <v>4562</v>
      </c>
      <c r="C1414" s="3" t="s">
        <v>4563</v>
      </c>
      <c r="D1414" s="3" t="s">
        <v>4564</v>
      </c>
      <c r="E1414" s="3" t="s">
        <v>4</v>
      </c>
      <c r="F1414" s="3" t="s">
        <v>17</v>
      </c>
    </row>
    <row r="1415" spans="1:6" ht="21" x14ac:dyDescent="0.2">
      <c r="A1415" s="6">
        <v>1414</v>
      </c>
      <c r="B1415" s="3" t="s">
        <v>4565</v>
      </c>
      <c r="C1415" s="3" t="s">
        <v>4566</v>
      </c>
      <c r="D1415" s="3" t="s">
        <v>4567</v>
      </c>
      <c r="E1415" s="3" t="s">
        <v>4</v>
      </c>
      <c r="F1415" s="3" t="s">
        <v>17</v>
      </c>
    </row>
    <row r="1416" spans="1:6" ht="31.5" x14ac:dyDescent="0.2">
      <c r="A1416" s="6">
        <v>1415</v>
      </c>
      <c r="B1416" s="3" t="s">
        <v>4568</v>
      </c>
      <c r="C1416" s="3" t="s">
        <v>4569</v>
      </c>
      <c r="D1416" s="3" t="s">
        <v>4570</v>
      </c>
      <c r="E1416" s="3" t="s">
        <v>4</v>
      </c>
      <c r="F1416" s="3" t="s">
        <v>386</v>
      </c>
    </row>
    <row r="1417" spans="1:6" x14ac:dyDescent="0.2">
      <c r="A1417" s="6">
        <v>1416</v>
      </c>
      <c r="B1417" s="3" t="s">
        <v>4571</v>
      </c>
      <c r="C1417" s="3" t="s">
        <v>4572</v>
      </c>
      <c r="D1417" s="3" t="s">
        <v>4573</v>
      </c>
      <c r="E1417" s="3" t="s">
        <v>4</v>
      </c>
      <c r="F1417" s="3" t="s">
        <v>17</v>
      </c>
    </row>
    <row r="1418" spans="1:6" x14ac:dyDescent="0.2">
      <c r="A1418" s="6">
        <v>1417</v>
      </c>
      <c r="B1418" s="3" t="s">
        <v>4574</v>
      </c>
      <c r="C1418" s="3" t="s">
        <v>4575</v>
      </c>
      <c r="D1418" s="3" t="s">
        <v>4576</v>
      </c>
      <c r="E1418" s="3" t="s">
        <v>4</v>
      </c>
      <c r="F1418" s="3" t="s">
        <v>13</v>
      </c>
    </row>
    <row r="1419" spans="1:6" ht="21" x14ac:dyDescent="0.2">
      <c r="A1419" s="6">
        <v>1418</v>
      </c>
      <c r="B1419" s="3" t="s">
        <v>4577</v>
      </c>
      <c r="C1419" s="3" t="s">
        <v>4579</v>
      </c>
      <c r="D1419" s="3" t="s">
        <v>4580</v>
      </c>
      <c r="E1419" s="3" t="s">
        <v>4</v>
      </c>
      <c r="F1419" s="3" t="s">
        <v>4578</v>
      </c>
    </row>
    <row r="1420" spans="1:6" ht="21" x14ac:dyDescent="0.2">
      <c r="A1420" s="6">
        <v>1419</v>
      </c>
      <c r="B1420" s="3" t="s">
        <v>4581</v>
      </c>
      <c r="C1420" s="3" t="s">
        <v>4582</v>
      </c>
      <c r="D1420" s="3" t="s">
        <v>4583</v>
      </c>
      <c r="E1420" s="3" t="s">
        <v>4</v>
      </c>
      <c r="F1420" s="3" t="s">
        <v>2329</v>
      </c>
    </row>
    <row r="1421" spans="1:6" ht="21" x14ac:dyDescent="0.2">
      <c r="A1421" s="6">
        <v>1420</v>
      </c>
      <c r="B1421" s="3" t="s">
        <v>4584</v>
      </c>
      <c r="C1421" s="3" t="s">
        <v>4585</v>
      </c>
      <c r="D1421" s="3" t="s">
        <v>4586</v>
      </c>
      <c r="E1421" s="3" t="s">
        <v>4</v>
      </c>
      <c r="F1421" s="3" t="s">
        <v>17</v>
      </c>
    </row>
    <row r="1422" spans="1:6" x14ac:dyDescent="0.2">
      <c r="A1422" s="6">
        <v>1421</v>
      </c>
      <c r="B1422" s="3" t="s">
        <v>4587</v>
      </c>
      <c r="C1422" s="3" t="s">
        <v>4588</v>
      </c>
      <c r="D1422" s="3" t="s">
        <v>4589</v>
      </c>
      <c r="E1422" s="3" t="s">
        <v>4</v>
      </c>
      <c r="F1422" s="3" t="s">
        <v>1167</v>
      </c>
    </row>
    <row r="1423" spans="1:6" ht="21" x14ac:dyDescent="0.2">
      <c r="A1423" s="6">
        <v>1422</v>
      </c>
      <c r="B1423" s="3" t="s">
        <v>4590</v>
      </c>
      <c r="C1423" s="3" t="s">
        <v>4591</v>
      </c>
      <c r="D1423" s="3" t="s">
        <v>4592</v>
      </c>
      <c r="E1423" s="3" t="s">
        <v>4</v>
      </c>
      <c r="F1423" s="3" t="s">
        <v>17</v>
      </c>
    </row>
    <row r="1424" spans="1:6" x14ac:dyDescent="0.2">
      <c r="A1424" s="6">
        <v>1423</v>
      </c>
      <c r="B1424" s="3" t="s">
        <v>4593</v>
      </c>
      <c r="C1424" s="3" t="s">
        <v>4594</v>
      </c>
      <c r="D1424" s="3" t="s">
        <v>4595</v>
      </c>
      <c r="E1424" s="3" t="s">
        <v>4</v>
      </c>
      <c r="F1424" s="3" t="s">
        <v>431</v>
      </c>
    </row>
    <row r="1425" spans="1:6" x14ac:dyDescent="0.2">
      <c r="A1425" s="6">
        <v>1424</v>
      </c>
      <c r="B1425" s="3" t="s">
        <v>4596</v>
      </c>
      <c r="C1425" s="3" t="s">
        <v>4597</v>
      </c>
      <c r="D1425" s="3" t="s">
        <v>4598</v>
      </c>
      <c r="E1425" s="3" t="s">
        <v>4</v>
      </c>
      <c r="F1425" s="3" t="s">
        <v>17</v>
      </c>
    </row>
    <row r="1426" spans="1:6" ht="21" x14ac:dyDescent="0.2">
      <c r="A1426" s="6">
        <v>1425</v>
      </c>
      <c r="B1426" s="3" t="s">
        <v>4599</v>
      </c>
      <c r="C1426" s="3" t="s">
        <v>4600</v>
      </c>
      <c r="D1426" s="3" t="s">
        <v>4601</v>
      </c>
      <c r="E1426" s="3" t="s">
        <v>4</v>
      </c>
      <c r="F1426" s="3" t="s">
        <v>17</v>
      </c>
    </row>
    <row r="1427" spans="1:6" ht="21" x14ac:dyDescent="0.2">
      <c r="A1427" s="6">
        <v>1426</v>
      </c>
      <c r="B1427" s="3" t="s">
        <v>4602</v>
      </c>
      <c r="C1427" s="3" t="s">
        <v>4603</v>
      </c>
      <c r="D1427" s="3" t="s">
        <v>4604</v>
      </c>
      <c r="E1427" s="3" t="s">
        <v>4</v>
      </c>
      <c r="F1427" s="3" t="s">
        <v>17</v>
      </c>
    </row>
    <row r="1428" spans="1:6" ht="21" x14ac:dyDescent="0.2">
      <c r="A1428" s="6">
        <v>1427</v>
      </c>
      <c r="B1428" s="3" t="s">
        <v>4605</v>
      </c>
      <c r="C1428" s="3" t="s">
        <v>4606</v>
      </c>
      <c r="D1428" s="3" t="s">
        <v>4607</v>
      </c>
      <c r="E1428" s="3" t="s">
        <v>4</v>
      </c>
      <c r="F1428" s="3" t="s">
        <v>17</v>
      </c>
    </row>
    <row r="1429" spans="1:6" ht="21" x14ac:dyDescent="0.2">
      <c r="A1429" s="6">
        <v>1428</v>
      </c>
      <c r="B1429" s="3" t="s">
        <v>4608</v>
      </c>
      <c r="C1429" s="3" t="s">
        <v>4610</v>
      </c>
      <c r="D1429" s="3" t="s">
        <v>4611</v>
      </c>
      <c r="E1429" s="3" t="s">
        <v>4</v>
      </c>
      <c r="F1429" s="3" t="s">
        <v>4609</v>
      </c>
    </row>
    <row r="1430" spans="1:6" x14ac:dyDescent="0.2">
      <c r="A1430" s="6">
        <v>1429</v>
      </c>
      <c r="B1430" s="3" t="s">
        <v>4612</v>
      </c>
      <c r="C1430" s="3" t="s">
        <v>4614</v>
      </c>
      <c r="D1430" s="3" t="s">
        <v>4615</v>
      </c>
      <c r="E1430" s="3" t="s">
        <v>4</v>
      </c>
      <c r="F1430" s="3" t="s">
        <v>4613</v>
      </c>
    </row>
    <row r="1431" spans="1:6" ht="21" x14ac:dyDescent="0.2">
      <c r="A1431" s="6">
        <v>1430</v>
      </c>
      <c r="B1431" s="3" t="s">
        <v>4616</v>
      </c>
      <c r="C1431" s="3" t="s">
        <v>4617</v>
      </c>
      <c r="D1431" s="3" t="s">
        <v>4618</v>
      </c>
      <c r="E1431" s="3" t="s">
        <v>4</v>
      </c>
      <c r="F1431" s="3" t="s">
        <v>1099</v>
      </c>
    </row>
    <row r="1432" spans="1:6" ht="21" x14ac:dyDescent="0.2">
      <c r="A1432" s="6">
        <v>1431</v>
      </c>
      <c r="B1432" s="3" t="s">
        <v>4619</v>
      </c>
      <c r="C1432" s="3" t="s">
        <v>4620</v>
      </c>
      <c r="D1432" s="3" t="s">
        <v>4621</v>
      </c>
      <c r="E1432" s="3" t="s">
        <v>4</v>
      </c>
      <c r="F1432" s="3" t="s">
        <v>390</v>
      </c>
    </row>
    <row r="1433" spans="1:6" x14ac:dyDescent="0.2">
      <c r="A1433" s="6">
        <v>1432</v>
      </c>
      <c r="B1433" s="3" t="s">
        <v>4622</v>
      </c>
      <c r="C1433" s="3" t="s">
        <v>4623</v>
      </c>
      <c r="D1433" s="3" t="s">
        <v>4624</v>
      </c>
      <c r="E1433" s="3" t="s">
        <v>4</v>
      </c>
      <c r="F1433" s="3" t="s">
        <v>17</v>
      </c>
    </row>
    <row r="1434" spans="1:6" ht="21" x14ac:dyDescent="0.2">
      <c r="A1434" s="6">
        <v>1433</v>
      </c>
      <c r="B1434" s="3" t="s">
        <v>4625</v>
      </c>
      <c r="C1434" s="3" t="s">
        <v>4626</v>
      </c>
      <c r="D1434" s="3" t="s">
        <v>4627</v>
      </c>
      <c r="E1434" s="3" t="s">
        <v>4</v>
      </c>
      <c r="F1434" s="3" t="s">
        <v>773</v>
      </c>
    </row>
    <row r="1435" spans="1:6" ht="21" x14ac:dyDescent="0.2">
      <c r="A1435" s="6">
        <v>1434</v>
      </c>
      <c r="B1435" s="3" t="s">
        <v>4628</v>
      </c>
      <c r="C1435" s="3" t="s">
        <v>4629</v>
      </c>
      <c r="D1435" s="3" t="s">
        <v>4630</v>
      </c>
      <c r="E1435" s="3" t="s">
        <v>4</v>
      </c>
      <c r="F1435" s="3" t="s">
        <v>366</v>
      </c>
    </row>
    <row r="1436" spans="1:6" x14ac:dyDescent="0.2">
      <c r="A1436" s="6">
        <v>1435</v>
      </c>
      <c r="B1436" s="3" t="s">
        <v>4631</v>
      </c>
      <c r="C1436" s="3" t="s">
        <v>4632</v>
      </c>
      <c r="D1436" s="3" t="s">
        <v>4633</v>
      </c>
      <c r="E1436" s="3" t="s">
        <v>4</v>
      </c>
      <c r="F1436" s="3" t="s">
        <v>13</v>
      </c>
    </row>
    <row r="1437" spans="1:6" x14ac:dyDescent="0.2">
      <c r="A1437" s="6">
        <v>1436</v>
      </c>
      <c r="B1437" s="3" t="s">
        <v>4634</v>
      </c>
      <c r="C1437" s="3" t="s">
        <v>4635</v>
      </c>
      <c r="D1437" s="3" t="s">
        <v>4636</v>
      </c>
      <c r="E1437" s="3" t="s">
        <v>4</v>
      </c>
      <c r="F1437" s="3" t="s">
        <v>17</v>
      </c>
    </row>
    <row r="1438" spans="1:6" ht="21" x14ac:dyDescent="0.2">
      <c r="A1438" s="6">
        <v>1437</v>
      </c>
      <c r="B1438" s="3" t="s">
        <v>4637</v>
      </c>
      <c r="C1438" s="3" t="s">
        <v>4638</v>
      </c>
      <c r="D1438" s="3" t="s">
        <v>4639</v>
      </c>
      <c r="E1438" s="3" t="s">
        <v>4</v>
      </c>
      <c r="F1438" s="3" t="s">
        <v>17</v>
      </c>
    </row>
    <row r="1439" spans="1:6" x14ac:dyDescent="0.2">
      <c r="A1439" s="6">
        <v>1438</v>
      </c>
      <c r="B1439" s="3" t="s">
        <v>4640</v>
      </c>
      <c r="C1439" s="3" t="s">
        <v>4641</v>
      </c>
      <c r="D1439" s="3" t="s">
        <v>4642</v>
      </c>
      <c r="E1439" s="3" t="s">
        <v>4</v>
      </c>
      <c r="F1439" s="3" t="s">
        <v>13</v>
      </c>
    </row>
    <row r="1440" spans="1:6" x14ac:dyDescent="0.2">
      <c r="A1440" s="6">
        <v>1439</v>
      </c>
      <c r="B1440" s="3" t="s">
        <v>4643</v>
      </c>
      <c r="C1440" s="3" t="s">
        <v>4644</v>
      </c>
      <c r="D1440" s="3" t="s">
        <v>4645</v>
      </c>
      <c r="E1440" s="3" t="s">
        <v>4</v>
      </c>
      <c r="F1440" s="3" t="s">
        <v>17</v>
      </c>
    </row>
    <row r="1441" spans="1:6" ht="21" x14ac:dyDescent="0.2">
      <c r="A1441" s="6">
        <v>1440</v>
      </c>
      <c r="B1441" s="3" t="s">
        <v>4646</v>
      </c>
      <c r="C1441" s="3" t="s">
        <v>4647</v>
      </c>
      <c r="D1441" s="3" t="s">
        <v>4648</v>
      </c>
      <c r="E1441" s="3" t="s">
        <v>4</v>
      </c>
      <c r="F1441" s="3" t="s">
        <v>17</v>
      </c>
    </row>
    <row r="1442" spans="1:6" ht="21" x14ac:dyDescent="0.2">
      <c r="A1442" s="6">
        <v>1441</v>
      </c>
      <c r="B1442" s="3" t="s">
        <v>4649</v>
      </c>
      <c r="C1442" s="3" t="s">
        <v>4650</v>
      </c>
      <c r="D1442" s="3" t="s">
        <v>4651</v>
      </c>
      <c r="E1442" s="3" t="s">
        <v>4</v>
      </c>
      <c r="F1442" s="3" t="s">
        <v>17</v>
      </c>
    </row>
    <row r="1443" spans="1:6" ht="31.5" x14ac:dyDescent="0.2">
      <c r="A1443" s="6">
        <v>1442</v>
      </c>
      <c r="B1443" s="3" t="s">
        <v>4652</v>
      </c>
      <c r="C1443" s="3" t="s">
        <v>4653</v>
      </c>
      <c r="D1443" s="3" t="s">
        <v>4654</v>
      </c>
      <c r="E1443" s="3" t="s">
        <v>4</v>
      </c>
      <c r="F1443" s="3" t="s">
        <v>17</v>
      </c>
    </row>
    <row r="1444" spans="1:6" x14ac:dyDescent="0.2">
      <c r="A1444" s="6">
        <v>1443</v>
      </c>
      <c r="B1444" s="3" t="s">
        <v>4655</v>
      </c>
      <c r="C1444" s="3" t="s">
        <v>4656</v>
      </c>
      <c r="D1444" s="3" t="s">
        <v>4657</v>
      </c>
      <c r="E1444" s="3" t="s">
        <v>4</v>
      </c>
      <c r="F1444" s="3" t="s">
        <v>264</v>
      </c>
    </row>
    <row r="1445" spans="1:6" ht="21" x14ac:dyDescent="0.2">
      <c r="A1445" s="6">
        <v>1444</v>
      </c>
      <c r="B1445" s="3" t="s">
        <v>4658</v>
      </c>
      <c r="C1445" s="3" t="s">
        <v>4659</v>
      </c>
      <c r="D1445" s="3" t="s">
        <v>4660</v>
      </c>
      <c r="E1445" s="3" t="s">
        <v>4</v>
      </c>
      <c r="F1445" s="3" t="s">
        <v>17</v>
      </c>
    </row>
    <row r="1446" spans="1:6" ht="21" x14ac:dyDescent="0.2">
      <c r="A1446" s="6">
        <v>1445</v>
      </c>
      <c r="B1446" s="3" t="s">
        <v>4661</v>
      </c>
      <c r="C1446" s="3" t="s">
        <v>4662</v>
      </c>
      <c r="D1446" s="3" t="s">
        <v>4663</v>
      </c>
      <c r="E1446" s="3" t="s">
        <v>4</v>
      </c>
      <c r="F1446" s="3" t="s">
        <v>17</v>
      </c>
    </row>
    <row r="1447" spans="1:6" ht="31.5" x14ac:dyDescent="0.2">
      <c r="A1447" s="6">
        <v>1446</v>
      </c>
      <c r="B1447" s="3" t="s">
        <v>4664</v>
      </c>
      <c r="C1447" s="3" t="s">
        <v>4665</v>
      </c>
      <c r="D1447" s="3" t="s">
        <v>4666</v>
      </c>
      <c r="E1447" s="3" t="s">
        <v>4</v>
      </c>
      <c r="F1447" s="3" t="s">
        <v>773</v>
      </c>
    </row>
    <row r="1448" spans="1:6" x14ac:dyDescent="0.2">
      <c r="A1448" s="6">
        <v>1447</v>
      </c>
      <c r="B1448" s="3" t="s">
        <v>4667</v>
      </c>
      <c r="C1448" s="3" t="s">
        <v>4668</v>
      </c>
      <c r="D1448" s="3" t="s">
        <v>4669</v>
      </c>
      <c r="E1448" s="3" t="s">
        <v>4</v>
      </c>
      <c r="F1448" s="3" t="s">
        <v>697</v>
      </c>
    </row>
    <row r="1449" spans="1:6" ht="21" x14ac:dyDescent="0.2">
      <c r="A1449" s="6">
        <v>1448</v>
      </c>
      <c r="B1449" s="3" t="s">
        <v>4670</v>
      </c>
      <c r="C1449" s="3" t="s">
        <v>4671</v>
      </c>
      <c r="D1449" s="3" t="s">
        <v>4672</v>
      </c>
      <c r="E1449" s="3" t="s">
        <v>4</v>
      </c>
      <c r="F1449" s="3" t="s">
        <v>17</v>
      </c>
    </row>
    <row r="1450" spans="1:6" x14ac:dyDescent="0.2">
      <c r="A1450" s="6">
        <v>1449</v>
      </c>
      <c r="B1450" s="3" t="s">
        <v>4673</v>
      </c>
      <c r="C1450" s="3" t="s">
        <v>4674</v>
      </c>
      <c r="D1450" s="3" t="s">
        <v>4675</v>
      </c>
      <c r="E1450" s="3" t="s">
        <v>4</v>
      </c>
      <c r="F1450" s="3" t="s">
        <v>13</v>
      </c>
    </row>
    <row r="1451" spans="1:6" ht="21" x14ac:dyDescent="0.2">
      <c r="A1451" s="6">
        <v>1450</v>
      </c>
      <c r="B1451" s="3" t="s">
        <v>4676</v>
      </c>
      <c r="C1451" s="3" t="s">
        <v>4677</v>
      </c>
      <c r="D1451" s="3" t="s">
        <v>4678</v>
      </c>
      <c r="E1451" s="3" t="s">
        <v>4</v>
      </c>
      <c r="F1451" s="3" t="s">
        <v>17</v>
      </c>
    </row>
    <row r="1452" spans="1:6" ht="31.5" x14ac:dyDescent="0.2">
      <c r="A1452" s="6">
        <v>1451</v>
      </c>
      <c r="B1452" s="3" t="s">
        <v>4679</v>
      </c>
      <c r="C1452" s="3" t="s">
        <v>4680</v>
      </c>
      <c r="D1452" s="3" t="s">
        <v>4681</v>
      </c>
      <c r="E1452" s="3" t="s">
        <v>4</v>
      </c>
      <c r="F1452" s="3" t="s">
        <v>1035</v>
      </c>
    </row>
    <row r="1453" spans="1:6" x14ac:dyDescent="0.2">
      <c r="A1453" s="6">
        <v>1452</v>
      </c>
      <c r="B1453" s="3" t="s">
        <v>4682</v>
      </c>
      <c r="C1453" s="3" t="s">
        <v>4684</v>
      </c>
      <c r="D1453" s="3" t="s">
        <v>4685</v>
      </c>
      <c r="E1453" s="3" t="s">
        <v>4</v>
      </c>
      <c r="F1453" s="3" t="s">
        <v>4683</v>
      </c>
    </row>
    <row r="1454" spans="1:6" x14ac:dyDescent="0.2">
      <c r="A1454" s="6">
        <v>1453</v>
      </c>
      <c r="B1454" s="3" t="s">
        <v>4686</v>
      </c>
      <c r="C1454" s="3" t="s">
        <v>4688</v>
      </c>
      <c r="D1454" s="3" t="s">
        <v>4689</v>
      </c>
      <c r="E1454" s="3" t="s">
        <v>4</v>
      </c>
      <c r="F1454" s="3" t="s">
        <v>4687</v>
      </c>
    </row>
    <row r="1455" spans="1:6" ht="21" x14ac:dyDescent="0.2">
      <c r="A1455" s="6">
        <v>1454</v>
      </c>
      <c r="B1455" s="3" t="s">
        <v>4690</v>
      </c>
      <c r="C1455" s="3" t="s">
        <v>4691</v>
      </c>
      <c r="D1455" s="3" t="s">
        <v>4692</v>
      </c>
      <c r="E1455" s="3" t="s">
        <v>4</v>
      </c>
      <c r="F1455" s="3" t="s">
        <v>17</v>
      </c>
    </row>
    <row r="1456" spans="1:6" ht="21" x14ac:dyDescent="0.2">
      <c r="A1456" s="6">
        <v>1455</v>
      </c>
      <c r="B1456" s="3" t="s">
        <v>4693</v>
      </c>
      <c r="C1456" s="3" t="s">
        <v>4694</v>
      </c>
      <c r="D1456" s="3" t="s">
        <v>4695</v>
      </c>
      <c r="E1456" s="3" t="s">
        <v>4</v>
      </c>
      <c r="F1456" s="3" t="s">
        <v>17</v>
      </c>
    </row>
    <row r="1457" spans="1:6" x14ac:dyDescent="0.2">
      <c r="A1457" s="6">
        <v>1456</v>
      </c>
      <c r="B1457" s="3" t="s">
        <v>4696</v>
      </c>
      <c r="C1457" s="3" t="s">
        <v>4697</v>
      </c>
      <c r="D1457" s="3" t="s">
        <v>4698</v>
      </c>
      <c r="E1457" s="3" t="s">
        <v>4</v>
      </c>
      <c r="F1457" s="3" t="s">
        <v>1580</v>
      </c>
    </row>
    <row r="1458" spans="1:6" x14ac:dyDescent="0.2">
      <c r="A1458" s="6">
        <v>1457</v>
      </c>
      <c r="B1458" s="3" t="s">
        <v>4699</v>
      </c>
      <c r="C1458" s="3" t="s">
        <v>4701</v>
      </c>
      <c r="D1458" s="3" t="s">
        <v>4702</v>
      </c>
      <c r="E1458" s="3" t="s">
        <v>4</v>
      </c>
      <c r="F1458" s="3" t="s">
        <v>4700</v>
      </c>
    </row>
    <row r="1459" spans="1:6" x14ac:dyDescent="0.2">
      <c r="A1459" s="6">
        <v>1458</v>
      </c>
      <c r="B1459" s="3" t="s">
        <v>4703</v>
      </c>
      <c r="C1459" s="3" t="s">
        <v>4704</v>
      </c>
      <c r="D1459" s="3" t="s">
        <v>4705</v>
      </c>
      <c r="E1459" s="3" t="s">
        <v>4</v>
      </c>
      <c r="F1459" s="3" t="s">
        <v>13</v>
      </c>
    </row>
    <row r="1460" spans="1:6" ht="21" x14ac:dyDescent="0.2">
      <c r="A1460" s="6">
        <v>1459</v>
      </c>
      <c r="B1460" s="3" t="s">
        <v>4706</v>
      </c>
      <c r="C1460" s="3" t="s">
        <v>4707</v>
      </c>
      <c r="D1460" s="3" t="s">
        <v>4708</v>
      </c>
      <c r="E1460" s="3" t="s">
        <v>4</v>
      </c>
      <c r="F1460" s="3" t="s">
        <v>17</v>
      </c>
    </row>
    <row r="1461" spans="1:6" ht="21" x14ac:dyDescent="0.2">
      <c r="A1461" s="6">
        <v>1460</v>
      </c>
      <c r="B1461" s="3" t="s">
        <v>4709</v>
      </c>
      <c r="C1461" s="3" t="s">
        <v>4711</v>
      </c>
      <c r="D1461" s="3" t="s">
        <v>4712</v>
      </c>
      <c r="E1461" s="3" t="s">
        <v>4</v>
      </c>
      <c r="F1461" s="3" t="s">
        <v>4710</v>
      </c>
    </row>
    <row r="1462" spans="1:6" x14ac:dyDescent="0.2">
      <c r="A1462" s="6">
        <v>1461</v>
      </c>
      <c r="B1462" s="3" t="s">
        <v>4713</v>
      </c>
      <c r="C1462" s="3" t="s">
        <v>4715</v>
      </c>
      <c r="D1462" s="3" t="s">
        <v>4716</v>
      </c>
      <c r="E1462" s="3" t="s">
        <v>4</v>
      </c>
      <c r="F1462" s="3" t="s">
        <v>4714</v>
      </c>
    </row>
    <row r="1463" spans="1:6" ht="21" x14ac:dyDescent="0.2">
      <c r="A1463" s="6">
        <v>1462</v>
      </c>
      <c r="B1463" s="3" t="s">
        <v>4717</v>
      </c>
      <c r="C1463" s="3" t="s">
        <v>4718</v>
      </c>
      <c r="D1463" s="3" t="s">
        <v>4719</v>
      </c>
      <c r="E1463" s="3" t="s">
        <v>4</v>
      </c>
      <c r="F1463" s="3" t="s">
        <v>1167</v>
      </c>
    </row>
    <row r="1464" spans="1:6" ht="21" x14ac:dyDescent="0.2">
      <c r="A1464" s="6">
        <v>1463</v>
      </c>
      <c r="B1464" s="3" t="s">
        <v>4720</v>
      </c>
      <c r="C1464" s="3" t="s">
        <v>4721</v>
      </c>
      <c r="D1464" s="3" t="s">
        <v>4722</v>
      </c>
      <c r="E1464" s="3" t="s">
        <v>4</v>
      </c>
      <c r="F1464" s="3" t="s">
        <v>17</v>
      </c>
    </row>
    <row r="1465" spans="1:6" x14ac:dyDescent="0.2">
      <c r="A1465" s="6">
        <v>1464</v>
      </c>
      <c r="B1465" s="3" t="s">
        <v>4723</v>
      </c>
      <c r="C1465" s="3" t="s">
        <v>4724</v>
      </c>
      <c r="D1465" s="3" t="s">
        <v>4725</v>
      </c>
      <c r="E1465" s="3" t="s">
        <v>4</v>
      </c>
      <c r="F1465" s="3" t="s">
        <v>697</v>
      </c>
    </row>
    <row r="1466" spans="1:6" ht="21" x14ac:dyDescent="0.2">
      <c r="A1466" s="6">
        <v>1465</v>
      </c>
      <c r="B1466" s="3" t="s">
        <v>4726</v>
      </c>
      <c r="C1466" s="3" t="s">
        <v>4727</v>
      </c>
      <c r="D1466" s="3" t="s">
        <v>4728</v>
      </c>
      <c r="E1466" s="3" t="s">
        <v>4</v>
      </c>
      <c r="F1466" s="3" t="s">
        <v>27</v>
      </c>
    </row>
    <row r="1467" spans="1:6" x14ac:dyDescent="0.2">
      <c r="A1467" s="6">
        <v>1466</v>
      </c>
      <c r="B1467" s="3" t="s">
        <v>4729</v>
      </c>
      <c r="C1467" s="3" t="s">
        <v>4730</v>
      </c>
      <c r="D1467" s="3" t="s">
        <v>4731</v>
      </c>
      <c r="E1467" s="3" t="s">
        <v>4</v>
      </c>
      <c r="F1467" s="3" t="s">
        <v>4075</v>
      </c>
    </row>
    <row r="1468" spans="1:6" ht="21" x14ac:dyDescent="0.2">
      <c r="A1468" s="6">
        <v>1467</v>
      </c>
      <c r="B1468" s="3" t="s">
        <v>4732</v>
      </c>
      <c r="C1468" s="3" t="s">
        <v>4733</v>
      </c>
      <c r="D1468" s="3" t="s">
        <v>4734</v>
      </c>
      <c r="E1468" s="3" t="s">
        <v>4</v>
      </c>
      <c r="F1468" s="3" t="s">
        <v>17</v>
      </c>
    </row>
    <row r="1469" spans="1:6" ht="21" x14ac:dyDescent="0.2">
      <c r="A1469" s="6">
        <v>1468</v>
      </c>
      <c r="B1469" s="3" t="s">
        <v>4735</v>
      </c>
      <c r="C1469" s="3" t="s">
        <v>4736</v>
      </c>
      <c r="D1469" s="3" t="s">
        <v>4737</v>
      </c>
      <c r="E1469" s="3" t="s">
        <v>4</v>
      </c>
      <c r="F1469" s="3" t="s">
        <v>17</v>
      </c>
    </row>
    <row r="1470" spans="1:6" ht="21" x14ac:dyDescent="0.2">
      <c r="A1470" s="6">
        <v>1469</v>
      </c>
      <c r="B1470" s="3" t="s">
        <v>4738</v>
      </c>
      <c r="C1470" s="3" t="s">
        <v>4739</v>
      </c>
      <c r="D1470" s="3" t="s">
        <v>4740</v>
      </c>
      <c r="E1470" s="3" t="s">
        <v>4</v>
      </c>
      <c r="F1470" s="3" t="s">
        <v>366</v>
      </c>
    </row>
    <row r="1471" spans="1:6" ht="21" x14ac:dyDescent="0.2">
      <c r="A1471" s="6">
        <v>1470</v>
      </c>
      <c r="B1471" s="3" t="s">
        <v>4741</v>
      </c>
      <c r="C1471" s="3" t="s">
        <v>4742</v>
      </c>
      <c r="D1471" s="3" t="s">
        <v>4743</v>
      </c>
      <c r="E1471" s="3" t="s">
        <v>4</v>
      </c>
      <c r="F1471" s="3" t="s">
        <v>17</v>
      </c>
    </row>
    <row r="1472" spans="1:6" ht="21" x14ac:dyDescent="0.2">
      <c r="A1472" s="6">
        <v>1471</v>
      </c>
      <c r="B1472" s="3" t="s">
        <v>4744</v>
      </c>
      <c r="C1472" s="3" t="s">
        <v>4745</v>
      </c>
      <c r="D1472" s="3" t="s">
        <v>4746</v>
      </c>
      <c r="E1472" s="3" t="s">
        <v>4</v>
      </c>
      <c r="F1472" s="3" t="s">
        <v>17</v>
      </c>
    </row>
    <row r="1473" spans="1:6" x14ac:dyDescent="0.2">
      <c r="A1473" s="6">
        <v>1472</v>
      </c>
      <c r="B1473" s="3" t="s">
        <v>4747</v>
      </c>
      <c r="C1473" s="3" t="s">
        <v>4748</v>
      </c>
      <c r="D1473" s="3" t="s">
        <v>4749</v>
      </c>
      <c r="E1473" s="3" t="s">
        <v>4</v>
      </c>
      <c r="F1473" s="3" t="s">
        <v>17</v>
      </c>
    </row>
    <row r="1474" spans="1:6" x14ac:dyDescent="0.2">
      <c r="A1474" s="6">
        <v>1473</v>
      </c>
      <c r="B1474" s="3" t="s">
        <v>4750</v>
      </c>
      <c r="C1474" s="3" t="s">
        <v>4751</v>
      </c>
      <c r="D1474" s="3" t="s">
        <v>4752</v>
      </c>
      <c r="E1474" s="3" t="s">
        <v>4</v>
      </c>
      <c r="F1474" s="3" t="s">
        <v>13</v>
      </c>
    </row>
    <row r="1475" spans="1:6" ht="21" x14ac:dyDescent="0.2">
      <c r="A1475" s="6">
        <v>1474</v>
      </c>
      <c r="B1475" s="3" t="s">
        <v>4753</v>
      </c>
      <c r="C1475" s="3" t="s">
        <v>4754</v>
      </c>
      <c r="D1475" s="3" t="s">
        <v>4755</v>
      </c>
      <c r="E1475" s="3" t="s">
        <v>4</v>
      </c>
      <c r="F1475" s="3" t="s">
        <v>13</v>
      </c>
    </row>
    <row r="1476" spans="1:6" ht="21" x14ac:dyDescent="0.2">
      <c r="A1476" s="6">
        <v>1475</v>
      </c>
      <c r="B1476" s="3" t="s">
        <v>4756</v>
      </c>
      <c r="C1476" s="3" t="s">
        <v>4757</v>
      </c>
      <c r="D1476" s="3" t="s">
        <v>4758</v>
      </c>
      <c r="E1476" s="3" t="s">
        <v>4</v>
      </c>
      <c r="F1476" s="3" t="s">
        <v>386</v>
      </c>
    </row>
    <row r="1477" spans="1:6" ht="21" x14ac:dyDescent="0.2">
      <c r="A1477" s="6">
        <v>1476</v>
      </c>
      <c r="B1477" s="3" t="s">
        <v>4759</v>
      </c>
      <c r="C1477" s="3" t="s">
        <v>4761</v>
      </c>
      <c r="D1477" s="3" t="s">
        <v>4762</v>
      </c>
      <c r="E1477" s="3" t="s">
        <v>4</v>
      </c>
      <c r="F1477" s="3" t="s">
        <v>4760</v>
      </c>
    </row>
    <row r="1478" spans="1:6" ht="21" x14ac:dyDescent="0.2">
      <c r="A1478" s="6">
        <v>1477</v>
      </c>
      <c r="B1478" s="3" t="s">
        <v>4763</v>
      </c>
      <c r="C1478" s="3" t="s">
        <v>4765</v>
      </c>
      <c r="D1478" s="3" t="s">
        <v>4766</v>
      </c>
      <c r="E1478" s="3" t="s">
        <v>4</v>
      </c>
      <c r="F1478" s="3" t="s">
        <v>4764</v>
      </c>
    </row>
    <row r="1479" spans="1:6" x14ac:dyDescent="0.2">
      <c r="A1479" s="6">
        <v>1478</v>
      </c>
      <c r="B1479" s="3" t="s">
        <v>4767</v>
      </c>
      <c r="C1479" s="3" t="s">
        <v>4768</v>
      </c>
      <c r="D1479" s="3" t="s">
        <v>4769</v>
      </c>
      <c r="E1479" s="3" t="s">
        <v>4</v>
      </c>
      <c r="F1479" s="3" t="s">
        <v>13</v>
      </c>
    </row>
    <row r="1480" spans="1:6" ht="21" x14ac:dyDescent="0.2">
      <c r="A1480" s="6">
        <v>1479</v>
      </c>
      <c r="B1480" s="3" t="s">
        <v>4770</v>
      </c>
      <c r="C1480" s="3" t="s">
        <v>4771</v>
      </c>
      <c r="D1480" s="3" t="s">
        <v>4772</v>
      </c>
      <c r="E1480" s="3" t="s">
        <v>4</v>
      </c>
      <c r="F1480" s="3" t="s">
        <v>202</v>
      </c>
    </row>
    <row r="1481" spans="1:6" x14ac:dyDescent="0.2">
      <c r="A1481" s="6">
        <v>1480</v>
      </c>
      <c r="B1481" s="3" t="s">
        <v>4773</v>
      </c>
      <c r="C1481" s="3" t="s">
        <v>4774</v>
      </c>
      <c r="D1481" s="3" t="s">
        <v>4775</v>
      </c>
      <c r="E1481" s="3" t="s">
        <v>4</v>
      </c>
      <c r="F1481" s="3" t="s">
        <v>13</v>
      </c>
    </row>
    <row r="1482" spans="1:6" ht="21" x14ac:dyDescent="0.2">
      <c r="A1482" s="6">
        <v>1481</v>
      </c>
      <c r="B1482" s="3" t="s">
        <v>4776</v>
      </c>
      <c r="C1482" s="3" t="s">
        <v>4777</v>
      </c>
      <c r="D1482" s="3" t="s">
        <v>4778</v>
      </c>
      <c r="E1482" s="3" t="s">
        <v>4</v>
      </c>
      <c r="F1482" s="3" t="s">
        <v>13</v>
      </c>
    </row>
    <row r="1483" spans="1:6" ht="21" x14ac:dyDescent="0.2">
      <c r="A1483" s="6">
        <v>1482</v>
      </c>
      <c r="B1483" s="3" t="s">
        <v>4779</v>
      </c>
      <c r="C1483" s="3" t="s">
        <v>4780</v>
      </c>
      <c r="D1483" s="3" t="s">
        <v>4781</v>
      </c>
      <c r="E1483" s="3" t="s">
        <v>4</v>
      </c>
      <c r="F1483" s="3" t="s">
        <v>17</v>
      </c>
    </row>
    <row r="1484" spans="1:6" x14ac:dyDescent="0.2">
      <c r="A1484" s="6">
        <v>1483</v>
      </c>
      <c r="B1484" s="3" t="s">
        <v>4782</v>
      </c>
      <c r="C1484" s="3" t="s">
        <v>4783</v>
      </c>
      <c r="D1484" s="3" t="s">
        <v>4784</v>
      </c>
      <c r="E1484" s="3" t="s">
        <v>4</v>
      </c>
      <c r="F1484" s="3" t="s">
        <v>457</v>
      </c>
    </row>
    <row r="1485" spans="1:6" ht="31.5" x14ac:dyDescent="0.2">
      <c r="A1485" s="6">
        <v>1484</v>
      </c>
      <c r="B1485" s="3" t="s">
        <v>4785</v>
      </c>
      <c r="C1485" s="3" t="s">
        <v>4786</v>
      </c>
      <c r="D1485" s="3" t="s">
        <v>4787</v>
      </c>
      <c r="E1485" s="3" t="s">
        <v>4</v>
      </c>
      <c r="F1485" s="3" t="s">
        <v>17</v>
      </c>
    </row>
    <row r="1486" spans="1:6" x14ac:dyDescent="0.2">
      <c r="A1486" s="6">
        <v>1485</v>
      </c>
      <c r="B1486" s="3" t="s">
        <v>4788</v>
      </c>
      <c r="C1486" s="3" t="s">
        <v>4789</v>
      </c>
      <c r="D1486" s="3" t="s">
        <v>4790</v>
      </c>
      <c r="E1486" s="3" t="s">
        <v>4</v>
      </c>
      <c r="F1486" s="3" t="s">
        <v>1292</v>
      </c>
    </row>
    <row r="1487" spans="1:6" x14ac:dyDescent="0.2">
      <c r="A1487" s="6">
        <v>1486</v>
      </c>
      <c r="B1487" s="3" t="s">
        <v>4791</v>
      </c>
      <c r="C1487" s="3" t="s">
        <v>4792</v>
      </c>
      <c r="D1487" s="3" t="s">
        <v>4793</v>
      </c>
      <c r="E1487" s="3" t="s">
        <v>4</v>
      </c>
      <c r="F1487" s="3" t="s">
        <v>17</v>
      </c>
    </row>
    <row r="1488" spans="1:6" x14ac:dyDescent="0.2">
      <c r="A1488" s="6">
        <v>1487</v>
      </c>
      <c r="B1488" s="3" t="s">
        <v>4794</v>
      </c>
      <c r="C1488" s="3" t="s">
        <v>4795</v>
      </c>
      <c r="D1488" s="3" t="s">
        <v>4796</v>
      </c>
      <c r="E1488" s="3" t="s">
        <v>4</v>
      </c>
      <c r="F1488" s="3" t="s">
        <v>17</v>
      </c>
    </row>
    <row r="1489" spans="1:6" ht="21" x14ac:dyDescent="0.2">
      <c r="A1489" s="6">
        <v>1488</v>
      </c>
      <c r="B1489" s="3" t="s">
        <v>4797</v>
      </c>
      <c r="C1489" s="3" t="s">
        <v>4798</v>
      </c>
      <c r="D1489" s="3" t="s">
        <v>4799</v>
      </c>
      <c r="E1489" s="3" t="s">
        <v>4</v>
      </c>
      <c r="F1489" s="3" t="s">
        <v>202</v>
      </c>
    </row>
    <row r="1490" spans="1:6" ht="21" x14ac:dyDescent="0.2">
      <c r="A1490" s="6">
        <v>1489</v>
      </c>
      <c r="B1490" s="3" t="s">
        <v>4800</v>
      </c>
      <c r="C1490" s="3" t="s">
        <v>4801</v>
      </c>
      <c r="D1490" s="3" t="s">
        <v>4802</v>
      </c>
      <c r="E1490" s="3" t="s">
        <v>4</v>
      </c>
      <c r="F1490" s="3" t="s">
        <v>390</v>
      </c>
    </row>
    <row r="1491" spans="1:6" x14ac:dyDescent="0.2">
      <c r="A1491" s="6">
        <v>1490</v>
      </c>
      <c r="B1491" s="3" t="s">
        <v>4803</v>
      </c>
      <c r="C1491" s="3" t="s">
        <v>4804</v>
      </c>
      <c r="D1491" s="3" t="s">
        <v>4805</v>
      </c>
      <c r="E1491" s="3" t="s">
        <v>4</v>
      </c>
      <c r="F1491" s="3" t="s">
        <v>17</v>
      </c>
    </row>
    <row r="1492" spans="1:6" ht="31.5" x14ac:dyDescent="0.2">
      <c r="A1492" s="6">
        <v>1491</v>
      </c>
      <c r="B1492" s="3" t="s">
        <v>4806</v>
      </c>
      <c r="C1492" s="3" t="s">
        <v>4807</v>
      </c>
      <c r="D1492" s="3" t="s">
        <v>4808</v>
      </c>
      <c r="E1492" s="3" t="s">
        <v>4</v>
      </c>
      <c r="F1492" s="3" t="s">
        <v>17</v>
      </c>
    </row>
    <row r="1493" spans="1:6" ht="21" x14ac:dyDescent="0.2">
      <c r="A1493" s="6">
        <v>1492</v>
      </c>
      <c r="B1493" s="3" t="s">
        <v>4809</v>
      </c>
      <c r="C1493" s="3" t="s">
        <v>4810</v>
      </c>
      <c r="D1493" s="3" t="s">
        <v>4811</v>
      </c>
      <c r="E1493" s="3" t="s">
        <v>4</v>
      </c>
      <c r="F1493" s="3" t="s">
        <v>1388</v>
      </c>
    </row>
    <row r="1494" spans="1:6" ht="21" x14ac:dyDescent="0.2">
      <c r="A1494" s="6">
        <v>1493</v>
      </c>
      <c r="B1494" s="3" t="s">
        <v>4812</v>
      </c>
      <c r="C1494" s="3" t="s">
        <v>4813</v>
      </c>
      <c r="D1494" s="3" t="s">
        <v>4814</v>
      </c>
      <c r="E1494" s="3" t="s">
        <v>4</v>
      </c>
      <c r="F1494" s="3" t="s">
        <v>366</v>
      </c>
    </row>
    <row r="1495" spans="1:6" ht="21" x14ac:dyDescent="0.2">
      <c r="A1495" s="6">
        <v>1494</v>
      </c>
      <c r="B1495" s="3" t="s">
        <v>4815</v>
      </c>
      <c r="C1495" s="3" t="s">
        <v>4816</v>
      </c>
      <c r="D1495" s="3" t="s">
        <v>4817</v>
      </c>
      <c r="E1495" s="3" t="s">
        <v>4</v>
      </c>
      <c r="F1495" s="3" t="s">
        <v>17</v>
      </c>
    </row>
    <row r="1496" spans="1:6" x14ac:dyDescent="0.2">
      <c r="A1496" s="6">
        <v>1495</v>
      </c>
      <c r="B1496" s="3" t="s">
        <v>4818</v>
      </c>
      <c r="C1496" s="3" t="s">
        <v>4819</v>
      </c>
      <c r="D1496" s="3" t="s">
        <v>4820</v>
      </c>
      <c r="E1496" s="3" t="s">
        <v>4</v>
      </c>
      <c r="F1496" s="3" t="s">
        <v>1474</v>
      </c>
    </row>
    <row r="1497" spans="1:6" x14ac:dyDescent="0.2">
      <c r="A1497" s="6">
        <v>1496</v>
      </c>
      <c r="B1497" s="3" t="s">
        <v>4821</v>
      </c>
      <c r="C1497" s="3" t="s">
        <v>4822</v>
      </c>
      <c r="D1497" s="3" t="s">
        <v>4823</v>
      </c>
      <c r="E1497" s="3" t="s">
        <v>4</v>
      </c>
      <c r="F1497" s="3" t="s">
        <v>17</v>
      </c>
    </row>
    <row r="1498" spans="1:6" x14ac:dyDescent="0.2">
      <c r="A1498" s="6">
        <v>1497</v>
      </c>
      <c r="B1498" s="3" t="s">
        <v>4824</v>
      </c>
      <c r="C1498" s="3" t="s">
        <v>4825</v>
      </c>
      <c r="D1498" s="3" t="s">
        <v>4826</v>
      </c>
      <c r="E1498" s="3" t="s">
        <v>4</v>
      </c>
      <c r="F1498" s="3" t="s">
        <v>17</v>
      </c>
    </row>
    <row r="1499" spans="1:6" ht="21" x14ac:dyDescent="0.2">
      <c r="A1499" s="6">
        <v>1498</v>
      </c>
      <c r="B1499" s="3" t="s">
        <v>4827</v>
      </c>
      <c r="C1499" s="3" t="s">
        <v>4828</v>
      </c>
      <c r="D1499" s="3" t="s">
        <v>4829</v>
      </c>
      <c r="E1499" s="3" t="s">
        <v>4</v>
      </c>
      <c r="F1499" s="3" t="s">
        <v>1099</v>
      </c>
    </row>
    <row r="1500" spans="1:6" x14ac:dyDescent="0.2">
      <c r="A1500" s="6">
        <v>1499</v>
      </c>
      <c r="B1500" s="3" t="s">
        <v>4830</v>
      </c>
      <c r="C1500" s="3" t="s">
        <v>4832</v>
      </c>
      <c r="D1500" s="3" t="s">
        <v>4833</v>
      </c>
      <c r="E1500" s="3" t="s">
        <v>4</v>
      </c>
      <c r="F1500" s="3" t="s">
        <v>4831</v>
      </c>
    </row>
    <row r="1501" spans="1:6" ht="21" x14ac:dyDescent="0.2">
      <c r="A1501" s="6">
        <v>1500</v>
      </c>
      <c r="B1501" s="3" t="s">
        <v>4834</v>
      </c>
      <c r="C1501" s="3" t="s">
        <v>4836</v>
      </c>
      <c r="D1501" s="3" t="s">
        <v>4837</v>
      </c>
      <c r="E1501" s="3" t="s">
        <v>4</v>
      </c>
      <c r="F1501" s="3" t="s">
        <v>4835</v>
      </c>
    </row>
    <row r="1502" spans="1:6" ht="31.5" x14ac:dyDescent="0.2">
      <c r="A1502" s="6">
        <v>1501</v>
      </c>
      <c r="B1502" s="3" t="s">
        <v>4838</v>
      </c>
      <c r="C1502" s="3" t="s">
        <v>4839</v>
      </c>
      <c r="D1502" s="3" t="s">
        <v>4840</v>
      </c>
      <c r="E1502" s="3" t="s">
        <v>4</v>
      </c>
      <c r="F1502" s="3" t="s">
        <v>17</v>
      </c>
    </row>
    <row r="1503" spans="1:6" ht="21" x14ac:dyDescent="0.2">
      <c r="A1503" s="6">
        <v>1502</v>
      </c>
      <c r="B1503" s="3" t="s">
        <v>4841</v>
      </c>
      <c r="C1503" s="3" t="s">
        <v>4842</v>
      </c>
      <c r="D1503" s="3" t="s">
        <v>4843</v>
      </c>
      <c r="E1503" s="3" t="s">
        <v>4</v>
      </c>
      <c r="F1503" s="3" t="s">
        <v>766</v>
      </c>
    </row>
    <row r="1504" spans="1:6" ht="21" x14ac:dyDescent="0.2">
      <c r="A1504" s="6">
        <v>1503</v>
      </c>
      <c r="B1504" s="3" t="s">
        <v>4844</v>
      </c>
      <c r="C1504" s="3" t="s">
        <v>4845</v>
      </c>
      <c r="D1504" s="3" t="s">
        <v>4846</v>
      </c>
      <c r="E1504" s="3" t="s">
        <v>4</v>
      </c>
      <c r="F1504" s="3" t="s">
        <v>17</v>
      </c>
    </row>
    <row r="1505" spans="1:6" ht="21" x14ac:dyDescent="0.2">
      <c r="A1505" s="6">
        <v>1504</v>
      </c>
      <c r="B1505" s="3" t="s">
        <v>4847</v>
      </c>
      <c r="C1505" s="3" t="s">
        <v>4848</v>
      </c>
      <c r="D1505" s="3" t="s">
        <v>4849</v>
      </c>
      <c r="E1505" s="3" t="s">
        <v>4</v>
      </c>
      <c r="F1505" s="3" t="s">
        <v>13</v>
      </c>
    </row>
    <row r="1506" spans="1:6" x14ac:dyDescent="0.2">
      <c r="A1506" s="6">
        <v>1505</v>
      </c>
      <c r="B1506" s="3" t="s">
        <v>4850</v>
      </c>
      <c r="C1506" s="3" t="s">
        <v>4851</v>
      </c>
      <c r="D1506" s="3" t="s">
        <v>4852</v>
      </c>
      <c r="E1506" s="3" t="s">
        <v>4</v>
      </c>
      <c r="F1506" s="3" t="s">
        <v>17</v>
      </c>
    </row>
    <row r="1507" spans="1:6" ht="21" x14ac:dyDescent="0.2">
      <c r="A1507" s="6">
        <v>1506</v>
      </c>
      <c r="B1507" s="3" t="s">
        <v>4853</v>
      </c>
      <c r="C1507" s="3" t="s">
        <v>4854</v>
      </c>
      <c r="D1507" s="3" t="s">
        <v>4855</v>
      </c>
      <c r="E1507" s="3" t="s">
        <v>4</v>
      </c>
      <c r="F1507" s="3" t="s">
        <v>17</v>
      </c>
    </row>
    <row r="1508" spans="1:6" x14ac:dyDescent="0.2">
      <c r="A1508" s="6">
        <v>1507</v>
      </c>
      <c r="B1508" s="3" t="s">
        <v>4856</v>
      </c>
      <c r="C1508" s="3" t="s">
        <v>4857</v>
      </c>
      <c r="D1508" s="3" t="s">
        <v>4858</v>
      </c>
      <c r="E1508" s="3" t="s">
        <v>4</v>
      </c>
      <c r="F1508" s="3" t="s">
        <v>13</v>
      </c>
    </row>
    <row r="1509" spans="1:6" ht="21" x14ac:dyDescent="0.2">
      <c r="A1509" s="6">
        <v>1508</v>
      </c>
      <c r="B1509" s="3" t="s">
        <v>4859</v>
      </c>
      <c r="C1509" s="3" t="s">
        <v>4860</v>
      </c>
      <c r="D1509" s="3" t="s">
        <v>4861</v>
      </c>
      <c r="E1509" s="3" t="s">
        <v>4</v>
      </c>
      <c r="F1509" s="3" t="s">
        <v>13</v>
      </c>
    </row>
    <row r="1510" spans="1:6" ht="31.5" x14ac:dyDescent="0.2">
      <c r="A1510" s="6">
        <v>1509</v>
      </c>
      <c r="B1510" s="3" t="s">
        <v>4862</v>
      </c>
      <c r="C1510" s="3" t="s">
        <v>4863</v>
      </c>
      <c r="D1510" s="3" t="s">
        <v>4864</v>
      </c>
      <c r="E1510" s="3" t="s">
        <v>4</v>
      </c>
      <c r="F1510" s="3" t="s">
        <v>17</v>
      </c>
    </row>
    <row r="1511" spans="1:6" x14ac:dyDescent="0.2">
      <c r="A1511" s="6">
        <v>1510</v>
      </c>
      <c r="B1511" s="3" t="s">
        <v>4865</v>
      </c>
      <c r="C1511" s="3" t="s">
        <v>4866</v>
      </c>
      <c r="D1511" s="3" t="s">
        <v>4867</v>
      </c>
      <c r="E1511" s="3" t="s">
        <v>4</v>
      </c>
      <c r="F1511" s="3" t="s">
        <v>17</v>
      </c>
    </row>
    <row r="1512" spans="1:6" x14ac:dyDescent="0.2">
      <c r="A1512" s="6">
        <v>1511</v>
      </c>
      <c r="B1512" s="3" t="s">
        <v>4868</v>
      </c>
      <c r="C1512" s="3" t="s">
        <v>4869</v>
      </c>
      <c r="D1512" s="3" t="s">
        <v>4870</v>
      </c>
      <c r="E1512" s="3" t="s">
        <v>4</v>
      </c>
      <c r="F1512" s="3" t="s">
        <v>638</v>
      </c>
    </row>
    <row r="1513" spans="1:6" ht="31.5" x14ac:dyDescent="0.2">
      <c r="A1513" s="6">
        <v>1512</v>
      </c>
      <c r="B1513" s="3" t="s">
        <v>4871</v>
      </c>
      <c r="C1513" s="3" t="s">
        <v>4872</v>
      </c>
      <c r="D1513" s="3" t="s">
        <v>4873</v>
      </c>
      <c r="E1513" s="3" t="s">
        <v>4</v>
      </c>
      <c r="F1513" s="3" t="s">
        <v>17</v>
      </c>
    </row>
    <row r="1514" spans="1:6" ht="21" x14ac:dyDescent="0.2">
      <c r="A1514" s="6">
        <v>1513</v>
      </c>
      <c r="B1514" s="3" t="s">
        <v>4874</v>
      </c>
      <c r="C1514" s="3" t="s">
        <v>4875</v>
      </c>
      <c r="D1514" s="3" t="s">
        <v>4876</v>
      </c>
      <c r="E1514" s="3" t="s">
        <v>4</v>
      </c>
      <c r="F1514" s="3" t="s">
        <v>366</v>
      </c>
    </row>
    <row r="1515" spans="1:6" ht="21" x14ac:dyDescent="0.2">
      <c r="A1515" s="6">
        <v>1514</v>
      </c>
      <c r="B1515" s="3" t="s">
        <v>4877</v>
      </c>
      <c r="C1515" s="3" t="s">
        <v>4878</v>
      </c>
      <c r="D1515" s="3" t="s">
        <v>4879</v>
      </c>
      <c r="E1515" s="3" t="s">
        <v>4</v>
      </c>
      <c r="F1515" s="3" t="s">
        <v>17</v>
      </c>
    </row>
    <row r="1516" spans="1:6" x14ac:dyDescent="0.2">
      <c r="A1516" s="6">
        <v>1515</v>
      </c>
      <c r="B1516" s="3" t="s">
        <v>4880</v>
      </c>
      <c r="C1516" s="3" t="s">
        <v>4881</v>
      </c>
      <c r="D1516" s="3" t="s">
        <v>4882</v>
      </c>
      <c r="E1516" s="3" t="s">
        <v>4</v>
      </c>
      <c r="F1516" s="3" t="s">
        <v>773</v>
      </c>
    </row>
    <row r="1517" spans="1:6" x14ac:dyDescent="0.2">
      <c r="A1517" s="6">
        <v>1516</v>
      </c>
      <c r="B1517" s="3" t="s">
        <v>4883</v>
      </c>
      <c r="C1517" s="3" t="s">
        <v>4884</v>
      </c>
      <c r="D1517" s="3" t="s">
        <v>4885</v>
      </c>
      <c r="E1517" s="3" t="s">
        <v>4</v>
      </c>
      <c r="F1517" s="3" t="s">
        <v>17</v>
      </c>
    </row>
    <row r="1518" spans="1:6" ht="21" x14ac:dyDescent="0.2">
      <c r="A1518" s="6">
        <v>1517</v>
      </c>
      <c r="B1518" s="3" t="s">
        <v>4886</v>
      </c>
      <c r="C1518" s="3" t="s">
        <v>4887</v>
      </c>
      <c r="D1518" s="3" t="s">
        <v>4888</v>
      </c>
      <c r="E1518" s="3" t="s">
        <v>4</v>
      </c>
      <c r="F1518" s="3" t="s">
        <v>17</v>
      </c>
    </row>
    <row r="1519" spans="1:6" ht="21" x14ac:dyDescent="0.2">
      <c r="A1519" s="6">
        <v>1518</v>
      </c>
      <c r="B1519" s="3" t="s">
        <v>4889</v>
      </c>
      <c r="C1519" s="3" t="s">
        <v>4890</v>
      </c>
      <c r="D1519" s="3" t="s">
        <v>4891</v>
      </c>
      <c r="E1519" s="3" t="s">
        <v>4</v>
      </c>
      <c r="F1519" s="3" t="s">
        <v>17</v>
      </c>
    </row>
    <row r="1520" spans="1:6" ht="21" x14ac:dyDescent="0.2">
      <c r="A1520" s="6">
        <v>1519</v>
      </c>
      <c r="B1520" s="3" t="s">
        <v>4892</v>
      </c>
      <c r="C1520" s="3" t="s">
        <v>4893</v>
      </c>
      <c r="D1520" s="3" t="s">
        <v>4894</v>
      </c>
      <c r="E1520" s="3" t="s">
        <v>4</v>
      </c>
      <c r="F1520" s="3" t="s">
        <v>17</v>
      </c>
    </row>
    <row r="1521" spans="1:6" x14ac:dyDescent="0.2">
      <c r="A1521" s="6">
        <v>1520</v>
      </c>
      <c r="B1521" s="3" t="s">
        <v>4896</v>
      </c>
      <c r="C1521" s="3" t="s">
        <v>4897</v>
      </c>
      <c r="D1521" s="3" t="s">
        <v>4898</v>
      </c>
      <c r="E1521" s="3" t="s">
        <v>4</v>
      </c>
      <c r="F1521" s="3" t="s">
        <v>17</v>
      </c>
    </row>
    <row r="1522" spans="1:6" x14ac:dyDescent="0.2">
      <c r="A1522" s="6">
        <v>1521</v>
      </c>
      <c r="B1522" s="3" t="s">
        <v>4899</v>
      </c>
      <c r="C1522" s="3" t="s">
        <v>4900</v>
      </c>
      <c r="D1522" s="3" t="s">
        <v>4901</v>
      </c>
      <c r="E1522" s="3" t="s">
        <v>4</v>
      </c>
      <c r="F1522" s="3" t="s">
        <v>17</v>
      </c>
    </row>
    <row r="1523" spans="1:6" x14ac:dyDescent="0.2">
      <c r="A1523" s="6">
        <v>1522</v>
      </c>
      <c r="B1523" s="3" t="s">
        <v>4902</v>
      </c>
      <c r="C1523" s="3" t="s">
        <v>4904</v>
      </c>
      <c r="D1523" s="3" t="s">
        <v>4905</v>
      </c>
      <c r="E1523" s="3" t="s">
        <v>4</v>
      </c>
      <c r="F1523" s="3" t="s">
        <v>4903</v>
      </c>
    </row>
    <row r="1524" spans="1:6" x14ac:dyDescent="0.2">
      <c r="A1524" s="6">
        <v>1523</v>
      </c>
      <c r="B1524" s="3" t="s">
        <v>4906</v>
      </c>
      <c r="C1524" s="3" t="s">
        <v>4907</v>
      </c>
      <c r="D1524" s="3" t="s">
        <v>4908</v>
      </c>
      <c r="E1524" s="3" t="s">
        <v>4</v>
      </c>
      <c r="F1524" s="3" t="s">
        <v>1616</v>
      </c>
    </row>
    <row r="1525" spans="1:6" ht="21" x14ac:dyDescent="0.2">
      <c r="A1525" s="6">
        <v>1524</v>
      </c>
      <c r="B1525" s="3" t="s">
        <v>4909</v>
      </c>
      <c r="C1525" s="3" t="s">
        <v>4910</v>
      </c>
      <c r="D1525" s="3" t="s">
        <v>4911</v>
      </c>
      <c r="E1525" s="3" t="s">
        <v>4</v>
      </c>
      <c r="F1525" s="3" t="s">
        <v>17</v>
      </c>
    </row>
    <row r="1526" spans="1:6" ht="21" x14ac:dyDescent="0.2">
      <c r="A1526" s="6">
        <v>1525</v>
      </c>
      <c r="B1526" s="3" t="s">
        <v>4912</v>
      </c>
      <c r="C1526" s="3" t="s">
        <v>4913</v>
      </c>
      <c r="D1526" s="3" t="s">
        <v>4914</v>
      </c>
      <c r="E1526" s="3" t="s">
        <v>4</v>
      </c>
      <c r="F1526" s="3" t="s">
        <v>17</v>
      </c>
    </row>
    <row r="1527" spans="1:6" ht="21" x14ac:dyDescent="0.2">
      <c r="A1527" s="6">
        <v>1526</v>
      </c>
      <c r="B1527" s="3" t="s">
        <v>4915</v>
      </c>
      <c r="C1527" s="3" t="s">
        <v>4916</v>
      </c>
      <c r="D1527" s="3" t="s">
        <v>4917</v>
      </c>
      <c r="E1527" s="3" t="s">
        <v>4</v>
      </c>
      <c r="F1527" s="3" t="s">
        <v>17</v>
      </c>
    </row>
    <row r="1528" spans="1:6" ht="21" x14ac:dyDescent="0.2">
      <c r="A1528" s="6">
        <v>1527</v>
      </c>
      <c r="B1528" s="3" t="s">
        <v>4918</v>
      </c>
      <c r="C1528" s="3" t="s">
        <v>4919</v>
      </c>
      <c r="D1528" s="3" t="s">
        <v>4920</v>
      </c>
      <c r="E1528" s="3" t="s">
        <v>4</v>
      </c>
      <c r="F1528" s="3" t="s">
        <v>17</v>
      </c>
    </row>
    <row r="1529" spans="1:6" ht="31.5" x14ac:dyDescent="0.2">
      <c r="A1529" s="6">
        <v>1528</v>
      </c>
      <c r="B1529" s="3" t="s">
        <v>4921</v>
      </c>
      <c r="C1529" s="3" t="s">
        <v>4922</v>
      </c>
      <c r="D1529" s="3" t="s">
        <v>4923</v>
      </c>
      <c r="E1529" s="3" t="s">
        <v>4</v>
      </c>
      <c r="F1529" s="3" t="s">
        <v>17</v>
      </c>
    </row>
    <row r="1530" spans="1:6" x14ac:dyDescent="0.2">
      <c r="A1530" s="6">
        <v>1529</v>
      </c>
      <c r="B1530" s="3" t="s">
        <v>4924</v>
      </c>
      <c r="C1530" s="3" t="s">
        <v>4926</v>
      </c>
      <c r="D1530" s="3" t="s">
        <v>4927</v>
      </c>
      <c r="E1530" s="3" t="s">
        <v>4</v>
      </c>
      <c r="F1530" s="3" t="s">
        <v>4925</v>
      </c>
    </row>
    <row r="1531" spans="1:6" ht="21" x14ac:dyDescent="0.2">
      <c r="A1531" s="6">
        <v>1530</v>
      </c>
      <c r="B1531" s="3" t="s">
        <v>4928</v>
      </c>
      <c r="C1531" s="3" t="s">
        <v>4929</v>
      </c>
      <c r="D1531" s="3" t="s">
        <v>4930</v>
      </c>
      <c r="E1531" s="3" t="s">
        <v>4</v>
      </c>
      <c r="F1531" s="3" t="s">
        <v>13</v>
      </c>
    </row>
    <row r="1532" spans="1:6" ht="21" x14ac:dyDescent="0.2">
      <c r="A1532" s="6">
        <v>1531</v>
      </c>
      <c r="B1532" s="3" t="s">
        <v>4931</v>
      </c>
      <c r="C1532" s="3" t="s">
        <v>4932</v>
      </c>
      <c r="D1532" s="3" t="s">
        <v>4933</v>
      </c>
      <c r="E1532" s="3" t="s">
        <v>4</v>
      </c>
      <c r="F1532" s="3" t="s">
        <v>295</v>
      </c>
    </row>
    <row r="1533" spans="1:6" ht="21" x14ac:dyDescent="0.2">
      <c r="A1533" s="6">
        <v>1532</v>
      </c>
      <c r="B1533" s="3" t="s">
        <v>4934</v>
      </c>
      <c r="C1533" s="3" t="s">
        <v>4935</v>
      </c>
      <c r="D1533" s="3" t="s">
        <v>4936</v>
      </c>
      <c r="E1533" s="3" t="s">
        <v>4</v>
      </c>
      <c r="F1533" s="3" t="s">
        <v>17</v>
      </c>
    </row>
    <row r="1534" spans="1:6" ht="21" x14ac:dyDescent="0.2">
      <c r="A1534" s="6">
        <v>1533</v>
      </c>
      <c r="B1534" s="3" t="s">
        <v>4937</v>
      </c>
      <c r="C1534" s="3" t="s">
        <v>4938</v>
      </c>
      <c r="D1534" s="3" t="s">
        <v>4939</v>
      </c>
      <c r="E1534" s="3" t="s">
        <v>4</v>
      </c>
      <c r="F1534" s="3" t="s">
        <v>773</v>
      </c>
    </row>
    <row r="1535" spans="1:6" ht="21" x14ac:dyDescent="0.2">
      <c r="A1535" s="6">
        <v>1534</v>
      </c>
      <c r="B1535" s="3" t="s">
        <v>4940</v>
      </c>
      <c r="C1535" s="3" t="s">
        <v>4941</v>
      </c>
      <c r="D1535" s="3" t="s">
        <v>4942</v>
      </c>
      <c r="E1535" s="3" t="s">
        <v>4</v>
      </c>
      <c r="F1535" s="3" t="s">
        <v>873</v>
      </c>
    </row>
    <row r="1536" spans="1:6" ht="31.5" x14ac:dyDescent="0.2">
      <c r="A1536" s="6">
        <v>1535</v>
      </c>
      <c r="B1536" s="3" t="s">
        <v>4943</v>
      </c>
      <c r="C1536" s="3" t="s">
        <v>4944</v>
      </c>
      <c r="D1536" s="3" t="s">
        <v>4945</v>
      </c>
      <c r="E1536" s="3" t="s">
        <v>4</v>
      </c>
      <c r="F1536" s="3" t="s">
        <v>17</v>
      </c>
    </row>
    <row r="1537" spans="1:6" ht="21" x14ac:dyDescent="0.2">
      <c r="A1537" s="6">
        <v>1536</v>
      </c>
      <c r="B1537" s="3" t="s">
        <v>4946</v>
      </c>
      <c r="C1537" s="3" t="s">
        <v>4947</v>
      </c>
      <c r="D1537" s="3" t="s">
        <v>4948</v>
      </c>
      <c r="E1537" s="3" t="s">
        <v>4</v>
      </c>
      <c r="F1537" s="3" t="s">
        <v>17</v>
      </c>
    </row>
    <row r="1538" spans="1:6" ht="21" x14ac:dyDescent="0.2">
      <c r="A1538" s="6">
        <v>1537</v>
      </c>
      <c r="B1538" s="3" t="s">
        <v>4949</v>
      </c>
      <c r="C1538" s="3" t="s">
        <v>4951</v>
      </c>
      <c r="D1538" s="3" t="s">
        <v>4952</v>
      </c>
      <c r="E1538" s="3" t="s">
        <v>4</v>
      </c>
      <c r="F1538" s="3" t="s">
        <v>4950</v>
      </c>
    </row>
    <row r="1539" spans="1:6" ht="21" x14ac:dyDescent="0.2">
      <c r="A1539" s="6">
        <v>1538</v>
      </c>
      <c r="B1539" s="3" t="s">
        <v>4953</v>
      </c>
      <c r="C1539" s="3" t="s">
        <v>4954</v>
      </c>
      <c r="D1539" s="3" t="s">
        <v>4955</v>
      </c>
      <c r="E1539" s="3" t="s">
        <v>4</v>
      </c>
      <c r="F1539" s="3" t="s">
        <v>17</v>
      </c>
    </row>
    <row r="1540" spans="1:6" ht="21" x14ac:dyDescent="0.2">
      <c r="A1540" s="6">
        <v>1539</v>
      </c>
      <c r="B1540" s="3" t="s">
        <v>4956</v>
      </c>
      <c r="C1540" s="3" t="s">
        <v>4957</v>
      </c>
      <c r="D1540" s="3" t="s">
        <v>4958</v>
      </c>
      <c r="E1540" s="3" t="s">
        <v>4</v>
      </c>
      <c r="F1540" s="3" t="s">
        <v>17</v>
      </c>
    </row>
    <row r="1541" spans="1:6" ht="21" x14ac:dyDescent="0.2">
      <c r="A1541" s="6">
        <v>1540</v>
      </c>
      <c r="B1541" s="3" t="s">
        <v>4959</v>
      </c>
      <c r="C1541" s="3" t="s">
        <v>4960</v>
      </c>
      <c r="D1541" s="3" t="s">
        <v>4961</v>
      </c>
      <c r="E1541" s="3" t="s">
        <v>4</v>
      </c>
      <c r="F1541" s="3" t="s">
        <v>17</v>
      </c>
    </row>
    <row r="1542" spans="1:6" ht="21" x14ac:dyDescent="0.2">
      <c r="A1542" s="6">
        <v>1541</v>
      </c>
      <c r="B1542" s="3" t="s">
        <v>4962</v>
      </c>
      <c r="C1542" s="3" t="s">
        <v>4963</v>
      </c>
      <c r="D1542" s="3" t="s">
        <v>4964</v>
      </c>
      <c r="E1542" s="3" t="s">
        <v>4</v>
      </c>
      <c r="F1542" s="3" t="s">
        <v>1099</v>
      </c>
    </row>
    <row r="1543" spans="1:6" ht="21" x14ac:dyDescent="0.2">
      <c r="A1543" s="6">
        <v>1542</v>
      </c>
      <c r="B1543" s="3" t="s">
        <v>4965</v>
      </c>
      <c r="C1543" s="3" t="s">
        <v>4966</v>
      </c>
      <c r="D1543" s="3" t="s">
        <v>4967</v>
      </c>
      <c r="E1543" s="3" t="s">
        <v>4</v>
      </c>
      <c r="F1543" s="3" t="s">
        <v>504</v>
      </c>
    </row>
    <row r="1544" spans="1:6" x14ac:dyDescent="0.2">
      <c r="A1544" s="6">
        <v>1543</v>
      </c>
      <c r="B1544" s="3" t="s">
        <v>4968</v>
      </c>
      <c r="C1544" s="3" t="s">
        <v>4969</v>
      </c>
      <c r="D1544" s="3" t="s">
        <v>4970</v>
      </c>
      <c r="E1544" s="3" t="s">
        <v>4</v>
      </c>
      <c r="F1544" s="3" t="s">
        <v>295</v>
      </c>
    </row>
    <row r="1545" spans="1:6" ht="21" x14ac:dyDescent="0.2">
      <c r="A1545" s="6">
        <v>1544</v>
      </c>
      <c r="B1545" s="3" t="s">
        <v>4971</v>
      </c>
      <c r="C1545" s="3" t="s">
        <v>4972</v>
      </c>
      <c r="D1545" s="3" t="s">
        <v>4973</v>
      </c>
      <c r="E1545" s="3" t="s">
        <v>4</v>
      </c>
      <c r="F1545" s="3" t="s">
        <v>3039</v>
      </c>
    </row>
    <row r="1546" spans="1:6" x14ac:dyDescent="0.2">
      <c r="A1546" s="6">
        <v>1545</v>
      </c>
      <c r="B1546" s="3" t="s">
        <v>4974</v>
      </c>
      <c r="C1546" s="3" t="s">
        <v>4975</v>
      </c>
      <c r="D1546" s="3" t="s">
        <v>4976</v>
      </c>
      <c r="E1546" s="3" t="s">
        <v>4</v>
      </c>
      <c r="F1546" s="3" t="s">
        <v>17</v>
      </c>
    </row>
    <row r="1547" spans="1:6" x14ac:dyDescent="0.2">
      <c r="A1547" s="6">
        <v>1546</v>
      </c>
      <c r="B1547" s="3" t="s">
        <v>4977</v>
      </c>
      <c r="C1547" s="3" t="s">
        <v>4979</v>
      </c>
      <c r="D1547" s="3" t="s">
        <v>4980</v>
      </c>
      <c r="E1547" s="3" t="s">
        <v>4</v>
      </c>
      <c r="F1547" s="3" t="s">
        <v>4978</v>
      </c>
    </row>
    <row r="1548" spans="1:6" ht="21" x14ac:dyDescent="0.2">
      <c r="A1548" s="6">
        <v>1547</v>
      </c>
      <c r="B1548" s="3" t="s">
        <v>4981</v>
      </c>
      <c r="C1548" s="3" t="s">
        <v>4983</v>
      </c>
      <c r="D1548" s="3" t="s">
        <v>4984</v>
      </c>
      <c r="E1548" s="3" t="s">
        <v>4</v>
      </c>
      <c r="F1548" s="3" t="s">
        <v>4982</v>
      </c>
    </row>
    <row r="1549" spans="1:6" ht="21" x14ac:dyDescent="0.2">
      <c r="A1549" s="6">
        <v>1548</v>
      </c>
      <c r="B1549" s="3" t="s">
        <v>4985</v>
      </c>
      <c r="C1549" s="3" t="s">
        <v>4987</v>
      </c>
      <c r="D1549" s="3" t="s">
        <v>4988</v>
      </c>
      <c r="E1549" s="3" t="s">
        <v>4</v>
      </c>
      <c r="F1549" s="3" t="s">
        <v>4986</v>
      </c>
    </row>
    <row r="1550" spans="1:6" ht="21" x14ac:dyDescent="0.2">
      <c r="A1550" s="6">
        <v>1549</v>
      </c>
      <c r="B1550" s="3" t="s">
        <v>4989</v>
      </c>
      <c r="C1550" s="3" t="s">
        <v>4990</v>
      </c>
      <c r="D1550" s="3" t="s">
        <v>4991</v>
      </c>
      <c r="E1550" s="3" t="s">
        <v>4</v>
      </c>
      <c r="F1550" s="3" t="s">
        <v>17</v>
      </c>
    </row>
    <row r="1551" spans="1:6" ht="21" x14ac:dyDescent="0.2">
      <c r="A1551" s="6">
        <v>1550</v>
      </c>
      <c r="B1551" s="3" t="s">
        <v>4992</v>
      </c>
      <c r="C1551" s="3" t="s">
        <v>4993</v>
      </c>
      <c r="D1551" s="3" t="s">
        <v>4994</v>
      </c>
      <c r="E1551" s="3" t="s">
        <v>4</v>
      </c>
      <c r="F1551" s="3" t="s">
        <v>17</v>
      </c>
    </row>
    <row r="1552" spans="1:6" ht="31.5" x14ac:dyDescent="0.2">
      <c r="A1552" s="6">
        <v>1551</v>
      </c>
      <c r="B1552" s="3" t="s">
        <v>4995</v>
      </c>
      <c r="C1552" s="3" t="s">
        <v>4996</v>
      </c>
      <c r="D1552" s="3" t="s">
        <v>4997</v>
      </c>
      <c r="E1552" s="3" t="s">
        <v>4</v>
      </c>
      <c r="F1552" s="3" t="s">
        <v>873</v>
      </c>
    </row>
    <row r="1553" spans="1:6" ht="21" x14ac:dyDescent="0.2">
      <c r="A1553" s="6">
        <v>1552</v>
      </c>
      <c r="B1553" s="3" t="s">
        <v>4998</v>
      </c>
      <c r="C1553" s="3" t="s">
        <v>4999</v>
      </c>
      <c r="D1553" s="3" t="s">
        <v>5000</v>
      </c>
      <c r="E1553" s="3" t="s">
        <v>4</v>
      </c>
      <c r="F1553" s="3" t="s">
        <v>17</v>
      </c>
    </row>
    <row r="1554" spans="1:6" ht="21" x14ac:dyDescent="0.2">
      <c r="A1554" s="6">
        <v>1553</v>
      </c>
      <c r="B1554" s="3" t="s">
        <v>5001</v>
      </c>
      <c r="C1554" s="3" t="s">
        <v>5002</v>
      </c>
      <c r="D1554" s="3" t="s">
        <v>5003</v>
      </c>
      <c r="E1554" s="3" t="s">
        <v>4</v>
      </c>
      <c r="F1554" s="3" t="s">
        <v>17</v>
      </c>
    </row>
    <row r="1555" spans="1:6" x14ac:dyDescent="0.2">
      <c r="A1555" s="6">
        <v>1554</v>
      </c>
      <c r="B1555" s="3" t="s">
        <v>5004</v>
      </c>
      <c r="C1555" s="3" t="s">
        <v>5005</v>
      </c>
      <c r="D1555" s="3" t="s">
        <v>5006</v>
      </c>
      <c r="E1555" s="3" t="s">
        <v>4</v>
      </c>
      <c r="F1555" s="3" t="s">
        <v>17</v>
      </c>
    </row>
    <row r="1556" spans="1:6" ht="21" x14ac:dyDescent="0.2">
      <c r="A1556" s="6">
        <v>1555</v>
      </c>
      <c r="B1556" s="3" t="s">
        <v>5007</v>
      </c>
      <c r="C1556" s="3" t="s">
        <v>5008</v>
      </c>
      <c r="D1556" s="3" t="s">
        <v>5009</v>
      </c>
      <c r="E1556" s="3" t="s">
        <v>4</v>
      </c>
      <c r="F1556" s="3" t="s">
        <v>366</v>
      </c>
    </row>
    <row r="1557" spans="1:6" x14ac:dyDescent="0.2">
      <c r="A1557" s="6">
        <v>1556</v>
      </c>
      <c r="B1557" s="3" t="s">
        <v>5010</v>
      </c>
      <c r="C1557" s="3" t="s">
        <v>5011</v>
      </c>
      <c r="D1557" s="3" t="s">
        <v>5012</v>
      </c>
      <c r="E1557" s="3" t="s">
        <v>4</v>
      </c>
      <c r="F1557" s="3" t="s">
        <v>17</v>
      </c>
    </row>
    <row r="1558" spans="1:6" ht="21" x14ac:dyDescent="0.2">
      <c r="A1558" s="6">
        <v>1557</v>
      </c>
      <c r="B1558" s="3" t="s">
        <v>5013</v>
      </c>
      <c r="C1558" s="3" t="s">
        <v>5014</v>
      </c>
      <c r="D1558" s="3" t="s">
        <v>5015</v>
      </c>
      <c r="E1558" s="3" t="s">
        <v>4</v>
      </c>
      <c r="F1558" s="3" t="s">
        <v>17</v>
      </c>
    </row>
    <row r="1559" spans="1:6" ht="21" x14ac:dyDescent="0.2">
      <c r="A1559" s="6">
        <v>1558</v>
      </c>
      <c r="B1559" s="3" t="s">
        <v>5016</v>
      </c>
      <c r="C1559" s="3" t="s">
        <v>5018</v>
      </c>
      <c r="D1559" s="3" t="s">
        <v>5019</v>
      </c>
      <c r="E1559" s="3" t="s">
        <v>4</v>
      </c>
      <c r="F1559" s="3" t="s">
        <v>5017</v>
      </c>
    </row>
    <row r="1560" spans="1:6" ht="21" x14ac:dyDescent="0.2">
      <c r="A1560" s="6">
        <v>1559</v>
      </c>
      <c r="B1560" s="3" t="s">
        <v>5020</v>
      </c>
      <c r="C1560" s="3" t="s">
        <v>5021</v>
      </c>
      <c r="D1560" s="3" t="s">
        <v>5022</v>
      </c>
      <c r="E1560" s="3" t="s">
        <v>4</v>
      </c>
      <c r="F1560" s="3" t="s">
        <v>17</v>
      </c>
    </row>
    <row r="1561" spans="1:6" x14ac:dyDescent="0.2">
      <c r="A1561" s="6">
        <v>1560</v>
      </c>
      <c r="B1561" s="3" t="s">
        <v>5023</v>
      </c>
      <c r="C1561" s="3" t="s">
        <v>5024</v>
      </c>
      <c r="D1561" s="3" t="s">
        <v>5025</v>
      </c>
      <c r="E1561" s="3" t="s">
        <v>4</v>
      </c>
      <c r="F1561" s="3" t="s">
        <v>378</v>
      </c>
    </row>
    <row r="1562" spans="1:6" ht="21" x14ac:dyDescent="0.2">
      <c r="A1562" s="6">
        <v>1561</v>
      </c>
      <c r="B1562" s="3" t="s">
        <v>5026</v>
      </c>
      <c r="C1562" s="3" t="s">
        <v>5027</v>
      </c>
      <c r="D1562" s="3" t="s">
        <v>5028</v>
      </c>
      <c r="E1562" s="3" t="s">
        <v>4</v>
      </c>
      <c r="F1562" s="3" t="s">
        <v>2639</v>
      </c>
    </row>
    <row r="1563" spans="1:6" x14ac:dyDescent="0.2">
      <c r="A1563" s="6">
        <v>1562</v>
      </c>
      <c r="B1563" s="3" t="s">
        <v>5029</v>
      </c>
      <c r="C1563" s="3" t="s">
        <v>5030</v>
      </c>
      <c r="D1563" s="3" t="s">
        <v>5031</v>
      </c>
      <c r="E1563" s="3" t="s">
        <v>4</v>
      </c>
      <c r="F1563" s="3" t="s">
        <v>17</v>
      </c>
    </row>
    <row r="1564" spans="1:6" ht="21" x14ac:dyDescent="0.2">
      <c r="A1564" s="6">
        <v>1563</v>
      </c>
      <c r="B1564" s="3" t="s">
        <v>5032</v>
      </c>
      <c r="C1564" s="3" t="s">
        <v>5033</v>
      </c>
      <c r="D1564" s="3" t="s">
        <v>5034</v>
      </c>
      <c r="E1564" s="3" t="s">
        <v>4</v>
      </c>
      <c r="F1564" s="3" t="s">
        <v>17</v>
      </c>
    </row>
    <row r="1565" spans="1:6" ht="21" x14ac:dyDescent="0.2">
      <c r="A1565" s="6">
        <v>1564</v>
      </c>
      <c r="B1565" s="3" t="s">
        <v>5035</v>
      </c>
      <c r="C1565" s="3" t="s">
        <v>5037</v>
      </c>
      <c r="D1565" s="3" t="s">
        <v>5038</v>
      </c>
      <c r="E1565" s="3" t="s">
        <v>4</v>
      </c>
      <c r="F1565" s="3" t="s">
        <v>5036</v>
      </c>
    </row>
    <row r="1566" spans="1:6" ht="21" x14ac:dyDescent="0.2">
      <c r="A1566" s="6">
        <v>1565</v>
      </c>
      <c r="B1566" s="3" t="s">
        <v>5039</v>
      </c>
      <c r="C1566" s="3" t="s">
        <v>5040</v>
      </c>
      <c r="D1566" s="3" t="s">
        <v>5041</v>
      </c>
      <c r="E1566" s="3" t="s">
        <v>4</v>
      </c>
      <c r="F1566" s="3" t="s">
        <v>17</v>
      </c>
    </row>
    <row r="1567" spans="1:6" ht="21" x14ac:dyDescent="0.2">
      <c r="A1567" s="6">
        <v>1566</v>
      </c>
      <c r="B1567" s="3" t="s">
        <v>5042</v>
      </c>
      <c r="C1567" s="3" t="s">
        <v>5043</v>
      </c>
      <c r="D1567" s="3" t="s">
        <v>5044</v>
      </c>
      <c r="E1567" s="3" t="s">
        <v>4</v>
      </c>
      <c r="F1567" s="3" t="s">
        <v>17</v>
      </c>
    </row>
    <row r="1568" spans="1:6" ht="31.5" x14ac:dyDescent="0.2">
      <c r="A1568" s="6">
        <v>1567</v>
      </c>
      <c r="B1568" s="3" t="s">
        <v>5045</v>
      </c>
      <c r="C1568" s="3" t="s">
        <v>5046</v>
      </c>
      <c r="D1568" s="3" t="s">
        <v>5047</v>
      </c>
      <c r="E1568" s="3" t="s">
        <v>4</v>
      </c>
      <c r="F1568" s="3" t="s">
        <v>17</v>
      </c>
    </row>
    <row r="1569" spans="1:6" ht="21" x14ac:dyDescent="0.2">
      <c r="A1569" s="6">
        <v>1568</v>
      </c>
      <c r="B1569" s="3" t="s">
        <v>5048</v>
      </c>
      <c r="C1569" s="3" t="s">
        <v>5049</v>
      </c>
      <c r="D1569" s="3" t="s">
        <v>5050</v>
      </c>
      <c r="E1569" s="3" t="s">
        <v>4</v>
      </c>
      <c r="F1569" s="3" t="s">
        <v>17</v>
      </c>
    </row>
    <row r="1570" spans="1:6" x14ac:dyDescent="0.2">
      <c r="A1570" s="6">
        <v>1569</v>
      </c>
      <c r="B1570" s="3" t="s">
        <v>5051</v>
      </c>
      <c r="C1570" s="3" t="s">
        <v>5052</v>
      </c>
      <c r="D1570" s="3" t="s">
        <v>5053</v>
      </c>
      <c r="E1570" s="3" t="s">
        <v>4</v>
      </c>
      <c r="F1570" s="3" t="s">
        <v>697</v>
      </c>
    </row>
    <row r="1571" spans="1:6" ht="21" x14ac:dyDescent="0.2">
      <c r="A1571" s="6">
        <v>1570</v>
      </c>
      <c r="B1571" s="3" t="s">
        <v>5054</v>
      </c>
      <c r="C1571" s="3" t="s">
        <v>5055</v>
      </c>
      <c r="D1571" s="3" t="s">
        <v>5056</v>
      </c>
      <c r="E1571" s="3" t="s">
        <v>4</v>
      </c>
      <c r="F1571" s="3" t="s">
        <v>366</v>
      </c>
    </row>
    <row r="1572" spans="1:6" ht="21" x14ac:dyDescent="0.2">
      <c r="A1572" s="6">
        <v>1571</v>
      </c>
      <c r="B1572" s="3" t="s">
        <v>5057</v>
      </c>
      <c r="C1572" s="3" t="s">
        <v>5058</v>
      </c>
      <c r="D1572" s="3" t="s">
        <v>5059</v>
      </c>
      <c r="E1572" s="3" t="s">
        <v>4</v>
      </c>
      <c r="F1572" s="3" t="s">
        <v>17</v>
      </c>
    </row>
    <row r="1573" spans="1:6" ht="21" x14ac:dyDescent="0.2">
      <c r="A1573" s="6">
        <v>1572</v>
      </c>
      <c r="B1573" s="3" t="s">
        <v>5060</v>
      </c>
      <c r="C1573" s="3" t="s">
        <v>5062</v>
      </c>
      <c r="D1573" s="3" t="s">
        <v>5063</v>
      </c>
      <c r="E1573" s="3" t="s">
        <v>4</v>
      </c>
      <c r="F1573" s="3" t="s">
        <v>5061</v>
      </c>
    </row>
    <row r="1574" spans="1:6" ht="21" x14ac:dyDescent="0.2">
      <c r="A1574" s="6">
        <v>1573</v>
      </c>
      <c r="B1574" s="3" t="s">
        <v>5064</v>
      </c>
      <c r="C1574" s="3" t="s">
        <v>5065</v>
      </c>
      <c r="D1574" s="3" t="s">
        <v>5066</v>
      </c>
      <c r="E1574" s="3" t="s">
        <v>4</v>
      </c>
      <c r="F1574" s="3" t="s">
        <v>17</v>
      </c>
    </row>
    <row r="1575" spans="1:6" x14ac:dyDescent="0.2">
      <c r="A1575" s="6">
        <v>1574</v>
      </c>
      <c r="B1575" s="3" t="s">
        <v>5067</v>
      </c>
      <c r="C1575" s="3" t="s">
        <v>5069</v>
      </c>
      <c r="D1575" s="3" t="s">
        <v>5070</v>
      </c>
      <c r="E1575" s="3" t="s">
        <v>4</v>
      </c>
      <c r="F1575" s="3" t="s">
        <v>5068</v>
      </c>
    </row>
    <row r="1576" spans="1:6" ht="21" x14ac:dyDescent="0.2">
      <c r="A1576" s="6">
        <v>1575</v>
      </c>
      <c r="B1576" s="3" t="s">
        <v>5071</v>
      </c>
      <c r="C1576" s="3" t="s">
        <v>5073</v>
      </c>
      <c r="D1576" s="3" t="s">
        <v>5074</v>
      </c>
      <c r="E1576" s="3" t="s">
        <v>4</v>
      </c>
      <c r="F1576" s="3" t="s">
        <v>5072</v>
      </c>
    </row>
    <row r="1577" spans="1:6" x14ac:dyDescent="0.2">
      <c r="A1577" s="6">
        <v>1576</v>
      </c>
      <c r="B1577" s="3" t="s">
        <v>5075</v>
      </c>
      <c r="C1577" s="3" t="s">
        <v>5076</v>
      </c>
      <c r="D1577" s="3" t="s">
        <v>5077</v>
      </c>
      <c r="E1577" s="3" t="s">
        <v>4</v>
      </c>
      <c r="F1577" s="3" t="s">
        <v>13</v>
      </c>
    </row>
    <row r="1578" spans="1:6" x14ac:dyDescent="0.2">
      <c r="A1578" s="6">
        <v>1577</v>
      </c>
      <c r="B1578" s="3" t="s">
        <v>5078</v>
      </c>
      <c r="C1578" s="3" t="s">
        <v>5079</v>
      </c>
      <c r="D1578" s="3" t="s">
        <v>5080</v>
      </c>
      <c r="E1578" s="3" t="s">
        <v>4</v>
      </c>
      <c r="F1578" s="3" t="s">
        <v>366</v>
      </c>
    </row>
    <row r="1579" spans="1:6" ht="21" x14ac:dyDescent="0.2">
      <c r="A1579" s="6">
        <v>1578</v>
      </c>
      <c r="B1579" s="3" t="s">
        <v>5081</v>
      </c>
      <c r="C1579" s="3" t="s">
        <v>5082</v>
      </c>
      <c r="D1579" s="3" t="s">
        <v>5083</v>
      </c>
      <c r="E1579" s="3" t="s">
        <v>4</v>
      </c>
      <c r="F1579" s="3" t="s">
        <v>1035</v>
      </c>
    </row>
    <row r="1580" spans="1:6" ht="31.5" x14ac:dyDescent="0.2">
      <c r="A1580" s="6">
        <v>1579</v>
      </c>
      <c r="B1580" s="3" t="s">
        <v>5084</v>
      </c>
      <c r="C1580" s="3" t="s">
        <v>5086</v>
      </c>
      <c r="D1580" s="3" t="s">
        <v>5087</v>
      </c>
      <c r="E1580" s="3" t="s">
        <v>4</v>
      </c>
      <c r="F1580" s="3" t="s">
        <v>5085</v>
      </c>
    </row>
    <row r="1581" spans="1:6" x14ac:dyDescent="0.2">
      <c r="A1581" s="6">
        <v>1580</v>
      </c>
      <c r="B1581" s="3" t="s">
        <v>5088</v>
      </c>
      <c r="C1581" s="3" t="s">
        <v>5089</v>
      </c>
      <c r="D1581" s="3" t="s">
        <v>5090</v>
      </c>
      <c r="E1581" s="3" t="s">
        <v>4</v>
      </c>
      <c r="F1581" s="3" t="s">
        <v>17</v>
      </c>
    </row>
    <row r="1582" spans="1:6" ht="21" x14ac:dyDescent="0.2">
      <c r="A1582" s="6">
        <v>1581</v>
      </c>
      <c r="B1582" s="3" t="s">
        <v>5091</v>
      </c>
      <c r="C1582" s="3" t="s">
        <v>5092</v>
      </c>
      <c r="D1582" s="3" t="s">
        <v>5093</v>
      </c>
      <c r="E1582" s="3" t="s">
        <v>4</v>
      </c>
      <c r="F1582" s="3" t="s">
        <v>324</v>
      </c>
    </row>
    <row r="1583" spans="1:6" x14ac:dyDescent="0.2">
      <c r="A1583" s="6">
        <v>1582</v>
      </c>
      <c r="B1583" s="3" t="s">
        <v>5094</v>
      </c>
      <c r="C1583" s="3" t="s">
        <v>5095</v>
      </c>
      <c r="D1583" s="3" t="s">
        <v>5096</v>
      </c>
      <c r="E1583" s="3" t="s">
        <v>4</v>
      </c>
      <c r="F1583" s="3" t="s">
        <v>873</v>
      </c>
    </row>
    <row r="1584" spans="1:6" x14ac:dyDescent="0.2">
      <c r="A1584" s="6">
        <v>1583</v>
      </c>
      <c r="B1584" s="3" t="s">
        <v>5097</v>
      </c>
      <c r="C1584" s="3" t="s">
        <v>5099</v>
      </c>
      <c r="D1584" s="3" t="s">
        <v>5100</v>
      </c>
      <c r="E1584" s="3" t="s">
        <v>4</v>
      </c>
      <c r="F1584" s="3" t="s">
        <v>5098</v>
      </c>
    </row>
    <row r="1585" spans="1:6" ht="21" x14ac:dyDescent="0.2">
      <c r="A1585" s="6">
        <v>1584</v>
      </c>
      <c r="B1585" s="3" t="s">
        <v>5101</v>
      </c>
      <c r="C1585" s="3" t="s">
        <v>5102</v>
      </c>
      <c r="D1585" s="3" t="s">
        <v>5103</v>
      </c>
      <c r="E1585" s="3" t="s">
        <v>4</v>
      </c>
      <c r="F1585" s="3" t="s">
        <v>1548</v>
      </c>
    </row>
    <row r="1586" spans="1:6" ht="21" x14ac:dyDescent="0.2">
      <c r="A1586" s="6">
        <v>1585</v>
      </c>
      <c r="B1586" s="3" t="s">
        <v>5104</v>
      </c>
      <c r="C1586" s="3" t="s">
        <v>5105</v>
      </c>
      <c r="D1586" s="3" t="s">
        <v>5106</v>
      </c>
      <c r="E1586" s="3" t="s">
        <v>4</v>
      </c>
      <c r="F1586" s="3" t="s">
        <v>581</v>
      </c>
    </row>
    <row r="1587" spans="1:6" x14ac:dyDescent="0.2">
      <c r="A1587" s="6">
        <v>1586</v>
      </c>
      <c r="B1587" s="3" t="s">
        <v>5107</v>
      </c>
      <c r="C1587" s="3" t="s">
        <v>5108</v>
      </c>
      <c r="D1587" s="3" t="s">
        <v>5109</v>
      </c>
      <c r="E1587" s="3" t="s">
        <v>4</v>
      </c>
      <c r="F1587" s="3" t="s">
        <v>366</v>
      </c>
    </row>
    <row r="1588" spans="1:6" ht="21" x14ac:dyDescent="0.2">
      <c r="A1588" s="6">
        <v>1587</v>
      </c>
      <c r="B1588" s="3" t="s">
        <v>5110</v>
      </c>
      <c r="C1588" s="3" t="s">
        <v>5111</v>
      </c>
      <c r="D1588" s="3" t="s">
        <v>5112</v>
      </c>
      <c r="E1588" s="3" t="s">
        <v>4</v>
      </c>
      <c r="F1588" s="3" t="s">
        <v>17</v>
      </c>
    </row>
    <row r="1589" spans="1:6" x14ac:dyDescent="0.2">
      <c r="A1589" s="6">
        <v>1588</v>
      </c>
      <c r="B1589" s="3" t="s">
        <v>5113</v>
      </c>
      <c r="C1589" s="3" t="s">
        <v>5114</v>
      </c>
      <c r="D1589" s="3" t="s">
        <v>5115</v>
      </c>
      <c r="E1589" s="3" t="s">
        <v>4</v>
      </c>
      <c r="F1589" s="3" t="s">
        <v>457</v>
      </c>
    </row>
    <row r="1590" spans="1:6" ht="21" x14ac:dyDescent="0.2">
      <c r="A1590" s="6">
        <v>1589</v>
      </c>
      <c r="B1590" s="3" t="s">
        <v>5116</v>
      </c>
      <c r="C1590" s="3" t="s">
        <v>5118</v>
      </c>
      <c r="D1590" s="3" t="s">
        <v>5119</v>
      </c>
      <c r="E1590" s="3" t="s">
        <v>4</v>
      </c>
      <c r="F1590" s="3" t="s">
        <v>5117</v>
      </c>
    </row>
    <row r="1591" spans="1:6" x14ac:dyDescent="0.2">
      <c r="A1591" s="6">
        <v>1590</v>
      </c>
      <c r="B1591" s="3" t="s">
        <v>5120</v>
      </c>
      <c r="C1591" s="3" t="s">
        <v>5122</v>
      </c>
      <c r="D1591" s="3" t="s">
        <v>5123</v>
      </c>
      <c r="E1591" s="3" t="s">
        <v>4</v>
      </c>
      <c r="F1591" s="3" t="s">
        <v>5121</v>
      </c>
    </row>
    <row r="1592" spans="1:6" x14ac:dyDescent="0.2">
      <c r="A1592" s="6">
        <v>1591</v>
      </c>
      <c r="B1592" s="3" t="s">
        <v>5124</v>
      </c>
      <c r="C1592" s="3" t="s">
        <v>5125</v>
      </c>
      <c r="D1592" s="3" t="s">
        <v>5126</v>
      </c>
      <c r="E1592" s="3" t="s">
        <v>4</v>
      </c>
      <c r="F1592" s="3" t="s">
        <v>406</v>
      </c>
    </row>
    <row r="1593" spans="1:6" x14ac:dyDescent="0.2">
      <c r="A1593" s="6">
        <v>1592</v>
      </c>
      <c r="B1593" s="3" t="s">
        <v>5127</v>
      </c>
      <c r="C1593" s="3" t="s">
        <v>5128</v>
      </c>
      <c r="D1593" s="3" t="s">
        <v>5129</v>
      </c>
      <c r="E1593" s="3" t="s">
        <v>4</v>
      </c>
      <c r="F1593" s="3" t="s">
        <v>758</v>
      </c>
    </row>
    <row r="1594" spans="1:6" ht="21" x14ac:dyDescent="0.2">
      <c r="A1594" s="6">
        <v>1593</v>
      </c>
      <c r="B1594" s="3" t="s">
        <v>5130</v>
      </c>
      <c r="C1594" s="3" t="s">
        <v>5131</v>
      </c>
      <c r="D1594" s="3" t="s">
        <v>5132</v>
      </c>
      <c r="E1594" s="3" t="s">
        <v>4</v>
      </c>
      <c r="F1594" s="3" t="s">
        <v>17</v>
      </c>
    </row>
    <row r="1595" spans="1:6" x14ac:dyDescent="0.2">
      <c r="A1595" s="6">
        <v>1594</v>
      </c>
      <c r="B1595" s="3" t="s">
        <v>5133</v>
      </c>
      <c r="C1595" s="3" t="s">
        <v>5135</v>
      </c>
      <c r="D1595" s="3" t="s">
        <v>5136</v>
      </c>
      <c r="E1595" s="3" t="s">
        <v>4</v>
      </c>
      <c r="F1595" s="3" t="s">
        <v>5134</v>
      </c>
    </row>
    <row r="1596" spans="1:6" ht="21" x14ac:dyDescent="0.2">
      <c r="A1596" s="6">
        <v>1595</v>
      </c>
      <c r="B1596" s="3" t="s">
        <v>5137</v>
      </c>
      <c r="C1596" s="3" t="s">
        <v>5138</v>
      </c>
      <c r="D1596" s="3" t="s">
        <v>5139</v>
      </c>
      <c r="E1596" s="3" t="s">
        <v>4</v>
      </c>
      <c r="F1596" s="3" t="s">
        <v>17</v>
      </c>
    </row>
    <row r="1597" spans="1:6" ht="31.5" x14ac:dyDescent="0.2">
      <c r="A1597" s="6">
        <v>1596</v>
      </c>
      <c r="B1597" s="3" t="s">
        <v>5140</v>
      </c>
      <c r="C1597" s="3" t="s">
        <v>5141</v>
      </c>
      <c r="D1597" s="3" t="s">
        <v>5142</v>
      </c>
      <c r="E1597" s="3" t="s">
        <v>4</v>
      </c>
      <c r="F1597" s="3" t="s">
        <v>1988</v>
      </c>
    </row>
    <row r="1598" spans="1:6" ht="21" x14ac:dyDescent="0.2">
      <c r="A1598" s="6">
        <v>1597</v>
      </c>
      <c r="B1598" s="3" t="s">
        <v>5143</v>
      </c>
      <c r="C1598" s="3" t="s">
        <v>5145</v>
      </c>
      <c r="D1598" s="3" t="s">
        <v>5146</v>
      </c>
      <c r="E1598" s="3" t="s">
        <v>4</v>
      </c>
      <c r="F1598" s="3" t="s">
        <v>5144</v>
      </c>
    </row>
    <row r="1599" spans="1:6" ht="21" x14ac:dyDescent="0.2">
      <c r="A1599" s="6">
        <v>1598</v>
      </c>
      <c r="B1599" s="3" t="s">
        <v>5147</v>
      </c>
      <c r="C1599" s="3" t="s">
        <v>5148</v>
      </c>
      <c r="D1599" s="3" t="s">
        <v>5149</v>
      </c>
      <c r="E1599" s="3" t="s">
        <v>4</v>
      </c>
      <c r="F1599" s="3" t="s">
        <v>1746</v>
      </c>
    </row>
    <row r="1600" spans="1:6" ht="21" x14ac:dyDescent="0.2">
      <c r="A1600" s="6">
        <v>1599</v>
      </c>
      <c r="B1600" s="3" t="s">
        <v>5150</v>
      </c>
      <c r="C1600" s="3" t="s">
        <v>5151</v>
      </c>
      <c r="D1600" s="3" t="s">
        <v>5152</v>
      </c>
      <c r="E1600" s="3" t="s">
        <v>4</v>
      </c>
      <c r="F1600" s="3" t="s">
        <v>17</v>
      </c>
    </row>
    <row r="1601" spans="1:6" ht="21" x14ac:dyDescent="0.2">
      <c r="A1601" s="6">
        <v>1600</v>
      </c>
      <c r="B1601" s="3" t="s">
        <v>5153</v>
      </c>
      <c r="C1601" s="3" t="s">
        <v>5154</v>
      </c>
      <c r="D1601" s="3" t="s">
        <v>5155</v>
      </c>
      <c r="E1601" s="3" t="s">
        <v>4</v>
      </c>
      <c r="F1601" s="3" t="s">
        <v>17</v>
      </c>
    </row>
    <row r="1602" spans="1:6" x14ac:dyDescent="0.2">
      <c r="A1602" s="6">
        <v>1601</v>
      </c>
      <c r="B1602" s="3" t="s">
        <v>5156</v>
      </c>
      <c r="C1602" s="3" t="s">
        <v>5157</v>
      </c>
      <c r="D1602" s="3" t="s">
        <v>5158</v>
      </c>
      <c r="E1602" s="3" t="s">
        <v>4</v>
      </c>
      <c r="F1602" s="3" t="s">
        <v>17</v>
      </c>
    </row>
    <row r="1603" spans="1:6" ht="31.5" x14ac:dyDescent="0.2">
      <c r="A1603" s="6">
        <v>1602</v>
      </c>
      <c r="B1603" s="3" t="s">
        <v>5159</v>
      </c>
      <c r="C1603" s="3" t="s">
        <v>5160</v>
      </c>
      <c r="D1603" s="3" t="s">
        <v>5161</v>
      </c>
      <c r="E1603" s="3" t="s">
        <v>4</v>
      </c>
      <c r="F1603" s="3" t="s">
        <v>17</v>
      </c>
    </row>
    <row r="1604" spans="1:6" x14ac:dyDescent="0.2">
      <c r="A1604" s="6">
        <v>1603</v>
      </c>
      <c r="B1604" s="3" t="s">
        <v>5162</v>
      </c>
      <c r="C1604" s="3" t="s">
        <v>5163</v>
      </c>
      <c r="D1604" s="3" t="s">
        <v>5164</v>
      </c>
      <c r="E1604" s="3" t="s">
        <v>4</v>
      </c>
      <c r="F1604" s="3" t="s">
        <v>17</v>
      </c>
    </row>
    <row r="1605" spans="1:6" ht="31.5" x14ac:dyDescent="0.2">
      <c r="A1605" s="6">
        <v>1604</v>
      </c>
      <c r="B1605" s="3" t="s">
        <v>5165</v>
      </c>
      <c r="C1605" s="3" t="s">
        <v>5166</v>
      </c>
      <c r="D1605" s="3" t="s">
        <v>5167</v>
      </c>
      <c r="E1605" s="3" t="s">
        <v>4</v>
      </c>
      <c r="F1605" s="3" t="s">
        <v>390</v>
      </c>
    </row>
    <row r="1606" spans="1:6" x14ac:dyDescent="0.2">
      <c r="A1606" s="6">
        <v>1605</v>
      </c>
      <c r="B1606" s="3" t="s">
        <v>5168</v>
      </c>
      <c r="C1606" s="3" t="s">
        <v>5169</v>
      </c>
      <c r="D1606" s="3" t="s">
        <v>5170</v>
      </c>
      <c r="E1606" s="3" t="s">
        <v>4</v>
      </c>
      <c r="F1606" s="3" t="s">
        <v>17</v>
      </c>
    </row>
    <row r="1607" spans="1:6" ht="21" x14ac:dyDescent="0.2">
      <c r="A1607" s="6">
        <v>1606</v>
      </c>
      <c r="B1607" s="3" t="s">
        <v>5171</v>
      </c>
      <c r="C1607" s="3" t="s">
        <v>5172</v>
      </c>
      <c r="D1607" s="3" t="s">
        <v>5173</v>
      </c>
      <c r="E1607" s="3" t="s">
        <v>4</v>
      </c>
      <c r="F1607" s="3" t="s">
        <v>17</v>
      </c>
    </row>
    <row r="1608" spans="1:6" x14ac:dyDescent="0.2">
      <c r="A1608" s="6">
        <v>1607</v>
      </c>
      <c r="B1608" s="3" t="s">
        <v>5174</v>
      </c>
      <c r="C1608" s="3" t="s">
        <v>5175</v>
      </c>
      <c r="D1608" s="3" t="s">
        <v>5176</v>
      </c>
      <c r="E1608" s="3" t="s">
        <v>4</v>
      </c>
      <c r="F1608" s="3" t="s">
        <v>17</v>
      </c>
    </row>
    <row r="1609" spans="1:6" ht="21" x14ac:dyDescent="0.2">
      <c r="A1609" s="6">
        <v>1608</v>
      </c>
      <c r="B1609" s="3" t="s">
        <v>5177</v>
      </c>
      <c r="C1609" s="3" t="s">
        <v>5178</v>
      </c>
      <c r="D1609" s="3" t="s">
        <v>5179</v>
      </c>
      <c r="E1609" s="3" t="s">
        <v>4</v>
      </c>
      <c r="F1609" s="3" t="s">
        <v>17</v>
      </c>
    </row>
    <row r="1610" spans="1:6" ht="21" x14ac:dyDescent="0.2">
      <c r="A1610" s="6">
        <v>1609</v>
      </c>
      <c r="B1610" s="3" t="s">
        <v>5180</v>
      </c>
      <c r="C1610" s="3" t="s">
        <v>5181</v>
      </c>
      <c r="D1610" s="3" t="s">
        <v>5182</v>
      </c>
      <c r="E1610" s="3" t="s">
        <v>4</v>
      </c>
      <c r="F1610" s="3" t="s">
        <v>17</v>
      </c>
    </row>
    <row r="1611" spans="1:6" ht="21" x14ac:dyDescent="0.2">
      <c r="A1611" s="6">
        <v>1610</v>
      </c>
      <c r="B1611" s="3" t="s">
        <v>5183</v>
      </c>
      <c r="C1611" s="3" t="s">
        <v>5184</v>
      </c>
      <c r="D1611" s="3" t="s">
        <v>5185</v>
      </c>
      <c r="E1611" s="3" t="s">
        <v>4</v>
      </c>
      <c r="F1611" s="3" t="s">
        <v>1099</v>
      </c>
    </row>
    <row r="1612" spans="1:6" ht="21" x14ac:dyDescent="0.2">
      <c r="A1612" s="6">
        <v>1611</v>
      </c>
      <c r="B1612" s="3" t="s">
        <v>5186</v>
      </c>
      <c r="C1612" s="3" t="s">
        <v>5187</v>
      </c>
      <c r="D1612" s="3" t="s">
        <v>5188</v>
      </c>
      <c r="E1612" s="3" t="s">
        <v>4</v>
      </c>
      <c r="F1612" s="3" t="s">
        <v>298</v>
      </c>
    </row>
    <row r="1613" spans="1:6" x14ac:dyDescent="0.2">
      <c r="A1613" s="6">
        <v>1612</v>
      </c>
      <c r="B1613" s="3" t="s">
        <v>5189</v>
      </c>
      <c r="C1613" s="3" t="s">
        <v>5190</v>
      </c>
      <c r="D1613" s="3" t="s">
        <v>5191</v>
      </c>
      <c r="E1613" s="3" t="s">
        <v>4</v>
      </c>
      <c r="F1613" s="3" t="s">
        <v>17</v>
      </c>
    </row>
    <row r="1614" spans="1:6" ht="21" x14ac:dyDescent="0.2">
      <c r="A1614" s="6">
        <v>1613</v>
      </c>
      <c r="B1614" s="3" t="s">
        <v>5192</v>
      </c>
      <c r="C1614" s="3" t="s">
        <v>5194</v>
      </c>
      <c r="D1614" s="3" t="s">
        <v>5195</v>
      </c>
      <c r="E1614" s="3" t="s">
        <v>4</v>
      </c>
      <c r="F1614" s="3" t="s">
        <v>5193</v>
      </c>
    </row>
    <row r="1615" spans="1:6" ht="31.5" x14ac:dyDescent="0.2">
      <c r="A1615" s="6">
        <v>1614</v>
      </c>
      <c r="B1615" s="3" t="s">
        <v>5196</v>
      </c>
      <c r="C1615" s="3" t="s">
        <v>5197</v>
      </c>
      <c r="D1615" s="3" t="s">
        <v>5198</v>
      </c>
      <c r="E1615" s="3" t="s">
        <v>4</v>
      </c>
      <c r="F1615" s="3" t="s">
        <v>17</v>
      </c>
    </row>
    <row r="1616" spans="1:6" x14ac:dyDescent="0.2">
      <c r="A1616" s="6">
        <v>1615</v>
      </c>
      <c r="B1616" s="3" t="s">
        <v>5199</v>
      </c>
      <c r="C1616" s="3" t="s">
        <v>5200</v>
      </c>
      <c r="D1616" s="3" t="s">
        <v>5201</v>
      </c>
      <c r="E1616" s="3" t="s">
        <v>4</v>
      </c>
      <c r="F1616" s="3" t="s">
        <v>17</v>
      </c>
    </row>
    <row r="1617" spans="1:6" x14ac:dyDescent="0.2">
      <c r="A1617" s="6">
        <v>1616</v>
      </c>
      <c r="B1617" s="3" t="s">
        <v>5202</v>
      </c>
      <c r="C1617" s="3" t="s">
        <v>5203</v>
      </c>
      <c r="D1617" s="3" t="s">
        <v>5204</v>
      </c>
      <c r="E1617" s="3" t="s">
        <v>4</v>
      </c>
      <c r="F1617" s="3" t="s">
        <v>457</v>
      </c>
    </row>
    <row r="1618" spans="1:6" ht="21" x14ac:dyDescent="0.2">
      <c r="A1618" s="6">
        <v>1617</v>
      </c>
      <c r="B1618" s="3" t="s">
        <v>5205</v>
      </c>
      <c r="C1618" s="3" t="s">
        <v>5206</v>
      </c>
      <c r="D1618" s="3" t="s">
        <v>5207</v>
      </c>
      <c r="E1618" s="3" t="s">
        <v>4</v>
      </c>
      <c r="F1618" s="3" t="s">
        <v>390</v>
      </c>
    </row>
    <row r="1619" spans="1:6" ht="21" x14ac:dyDescent="0.2">
      <c r="A1619" s="6">
        <v>1618</v>
      </c>
      <c r="B1619" s="3" t="s">
        <v>5208</v>
      </c>
      <c r="C1619" s="3" t="s">
        <v>5210</v>
      </c>
      <c r="D1619" s="3" t="s">
        <v>5211</v>
      </c>
      <c r="E1619" s="3" t="s">
        <v>4</v>
      </c>
      <c r="F1619" s="3" t="s">
        <v>5209</v>
      </c>
    </row>
    <row r="1620" spans="1:6" x14ac:dyDescent="0.2">
      <c r="A1620" s="6">
        <v>1619</v>
      </c>
      <c r="B1620" s="3" t="s">
        <v>5212</v>
      </c>
      <c r="C1620" s="3" t="s">
        <v>5214</v>
      </c>
      <c r="D1620" s="3" t="s">
        <v>5215</v>
      </c>
      <c r="E1620" s="3" t="s">
        <v>4</v>
      </c>
      <c r="F1620" s="3" t="s">
        <v>5213</v>
      </c>
    </row>
    <row r="1621" spans="1:6" ht="21" x14ac:dyDescent="0.2">
      <c r="A1621" s="6">
        <v>1620</v>
      </c>
      <c r="B1621" s="3" t="s">
        <v>5216</v>
      </c>
      <c r="C1621" s="3" t="s">
        <v>5218</v>
      </c>
      <c r="D1621" s="3" t="s">
        <v>5219</v>
      </c>
      <c r="E1621" s="3" t="s">
        <v>4</v>
      </c>
      <c r="F1621" s="3" t="s">
        <v>5217</v>
      </c>
    </row>
    <row r="1622" spans="1:6" x14ac:dyDescent="0.2">
      <c r="A1622" s="6">
        <v>1621</v>
      </c>
      <c r="B1622" s="3" t="s">
        <v>5220</v>
      </c>
      <c r="C1622" s="3" t="s">
        <v>5221</v>
      </c>
      <c r="D1622" s="3" t="s">
        <v>5222</v>
      </c>
      <c r="E1622" s="3" t="s">
        <v>4</v>
      </c>
      <c r="F1622" s="3" t="s">
        <v>320</v>
      </c>
    </row>
    <row r="1623" spans="1:6" x14ac:dyDescent="0.2">
      <c r="A1623" s="6">
        <v>1622</v>
      </c>
      <c r="B1623" s="3" t="s">
        <v>5223</v>
      </c>
      <c r="C1623" s="3" t="s">
        <v>5225</v>
      </c>
      <c r="D1623" s="3" t="s">
        <v>5226</v>
      </c>
      <c r="E1623" s="3" t="s">
        <v>4</v>
      </c>
      <c r="F1623" s="3" t="s">
        <v>5224</v>
      </c>
    </row>
    <row r="1624" spans="1:6" ht="21" x14ac:dyDescent="0.2">
      <c r="A1624" s="6">
        <v>1623</v>
      </c>
      <c r="B1624" s="3" t="s">
        <v>5227</v>
      </c>
      <c r="C1624" s="3" t="s">
        <v>5228</v>
      </c>
      <c r="D1624" s="3" t="s">
        <v>5229</v>
      </c>
      <c r="E1624" s="3" t="s">
        <v>4</v>
      </c>
      <c r="F1624" s="3" t="s">
        <v>366</v>
      </c>
    </row>
    <row r="1625" spans="1:6" ht="21" x14ac:dyDescent="0.2">
      <c r="A1625" s="6">
        <v>1624</v>
      </c>
      <c r="B1625" s="3" t="s">
        <v>5230</v>
      </c>
      <c r="C1625" s="3" t="s">
        <v>5231</v>
      </c>
      <c r="D1625" s="3" t="s">
        <v>5232</v>
      </c>
      <c r="E1625" s="3" t="s">
        <v>4</v>
      </c>
      <c r="F1625" s="3" t="s">
        <v>17</v>
      </c>
    </row>
    <row r="1626" spans="1:6" x14ac:dyDescent="0.2">
      <c r="A1626" s="6">
        <v>1625</v>
      </c>
      <c r="B1626" s="3" t="s">
        <v>5233</v>
      </c>
      <c r="C1626" s="3" t="s">
        <v>5234</v>
      </c>
      <c r="D1626" s="3" t="s">
        <v>5235</v>
      </c>
      <c r="E1626" s="3" t="s">
        <v>4</v>
      </c>
      <c r="F1626" s="3" t="s">
        <v>17</v>
      </c>
    </row>
    <row r="1627" spans="1:6" ht="21" x14ac:dyDescent="0.2">
      <c r="A1627" s="6">
        <v>1626</v>
      </c>
      <c r="B1627" s="3" t="s">
        <v>5236</v>
      </c>
      <c r="C1627" s="3" t="s">
        <v>5237</v>
      </c>
      <c r="D1627" s="3" t="s">
        <v>5238</v>
      </c>
      <c r="E1627" s="3" t="s">
        <v>4</v>
      </c>
      <c r="F1627" s="3" t="s">
        <v>17</v>
      </c>
    </row>
    <row r="1628" spans="1:6" ht="21" x14ac:dyDescent="0.2">
      <c r="A1628" s="6">
        <v>1627</v>
      </c>
      <c r="B1628" s="3" t="s">
        <v>5239</v>
      </c>
      <c r="C1628" s="3" t="s">
        <v>5240</v>
      </c>
      <c r="D1628" s="3" t="s">
        <v>5241</v>
      </c>
      <c r="E1628" s="3" t="s">
        <v>4</v>
      </c>
      <c r="F1628" s="3" t="s">
        <v>366</v>
      </c>
    </row>
    <row r="1629" spans="1:6" ht="21" x14ac:dyDescent="0.2">
      <c r="A1629" s="6">
        <v>1628</v>
      </c>
      <c r="B1629" s="3" t="s">
        <v>5242</v>
      </c>
      <c r="C1629" s="3" t="s">
        <v>5243</v>
      </c>
      <c r="D1629" s="3" t="s">
        <v>5244</v>
      </c>
      <c r="E1629" s="3" t="s">
        <v>4</v>
      </c>
      <c r="F1629" s="3" t="s">
        <v>747</v>
      </c>
    </row>
    <row r="1630" spans="1:6" ht="21" x14ac:dyDescent="0.2">
      <c r="A1630" s="6">
        <v>1629</v>
      </c>
      <c r="B1630" s="3" t="s">
        <v>5245</v>
      </c>
      <c r="C1630" s="3" t="s">
        <v>5246</v>
      </c>
      <c r="D1630" s="3" t="s">
        <v>5247</v>
      </c>
      <c r="E1630" s="3" t="s">
        <v>4</v>
      </c>
      <c r="F1630" s="3" t="s">
        <v>2286</v>
      </c>
    </row>
    <row r="1631" spans="1:6" ht="21" x14ac:dyDescent="0.2">
      <c r="A1631" s="6">
        <v>1630</v>
      </c>
      <c r="B1631" s="3" t="s">
        <v>5248</v>
      </c>
      <c r="C1631" s="3" t="s">
        <v>5249</v>
      </c>
      <c r="D1631" s="3" t="s">
        <v>5250</v>
      </c>
      <c r="E1631" s="3" t="s">
        <v>4</v>
      </c>
      <c r="F1631" s="3" t="s">
        <v>1055</v>
      </c>
    </row>
    <row r="1632" spans="1:6" x14ac:dyDescent="0.2">
      <c r="A1632" s="6">
        <v>1631</v>
      </c>
      <c r="B1632" s="3" t="s">
        <v>5251</v>
      </c>
      <c r="C1632" s="3" t="s">
        <v>5253</v>
      </c>
      <c r="D1632" s="3" t="s">
        <v>5254</v>
      </c>
      <c r="E1632" s="3" t="s">
        <v>4</v>
      </c>
      <c r="F1632" s="3" t="s">
        <v>5252</v>
      </c>
    </row>
    <row r="1633" spans="1:6" ht="21" x14ac:dyDescent="0.2">
      <c r="A1633" s="6">
        <v>1632</v>
      </c>
      <c r="B1633" s="3" t="s">
        <v>5255</v>
      </c>
      <c r="C1633" s="3" t="s">
        <v>5256</v>
      </c>
      <c r="D1633" s="3" t="s">
        <v>5257</v>
      </c>
      <c r="E1633" s="3" t="s">
        <v>4</v>
      </c>
      <c r="F1633" s="3" t="s">
        <v>17</v>
      </c>
    </row>
    <row r="1634" spans="1:6" x14ac:dyDescent="0.2">
      <c r="A1634" s="6">
        <v>1633</v>
      </c>
      <c r="B1634" s="3" t="s">
        <v>5258</v>
      </c>
      <c r="C1634" s="3" t="s">
        <v>5259</v>
      </c>
      <c r="D1634" s="3" t="s">
        <v>5260</v>
      </c>
      <c r="E1634" s="3" t="s">
        <v>4</v>
      </c>
      <c r="F1634" s="3" t="s">
        <v>17</v>
      </c>
    </row>
    <row r="1635" spans="1:6" x14ac:dyDescent="0.2">
      <c r="A1635" s="6">
        <v>1634</v>
      </c>
      <c r="B1635" s="3" t="s">
        <v>5261</v>
      </c>
      <c r="C1635" s="3" t="s">
        <v>5262</v>
      </c>
      <c r="D1635" s="3" t="s">
        <v>5263</v>
      </c>
      <c r="E1635" s="3" t="s">
        <v>4</v>
      </c>
      <c r="F1635" s="3" t="s">
        <v>17</v>
      </c>
    </row>
    <row r="1636" spans="1:6" x14ac:dyDescent="0.2">
      <c r="A1636" s="6">
        <v>1635</v>
      </c>
      <c r="B1636" s="3" t="s">
        <v>5264</v>
      </c>
      <c r="C1636" s="3" t="s">
        <v>5265</v>
      </c>
      <c r="D1636" s="3" t="s">
        <v>5266</v>
      </c>
      <c r="E1636" s="3" t="s">
        <v>4</v>
      </c>
      <c r="F1636" s="3" t="s">
        <v>17</v>
      </c>
    </row>
    <row r="1637" spans="1:6" x14ac:dyDescent="0.2">
      <c r="A1637" s="6">
        <v>1636</v>
      </c>
      <c r="B1637" s="3" t="s">
        <v>5267</v>
      </c>
      <c r="C1637" s="3" t="s">
        <v>5269</v>
      </c>
      <c r="D1637" s="3" t="s">
        <v>5270</v>
      </c>
      <c r="E1637" s="3" t="s">
        <v>4</v>
      </c>
      <c r="F1637" s="3" t="s">
        <v>5268</v>
      </c>
    </row>
    <row r="1638" spans="1:6" x14ac:dyDescent="0.2">
      <c r="A1638" s="6">
        <v>1637</v>
      </c>
      <c r="B1638" s="3" t="s">
        <v>5271</v>
      </c>
      <c r="C1638" s="3" t="s">
        <v>5272</v>
      </c>
      <c r="D1638" s="3" t="s">
        <v>5273</v>
      </c>
      <c r="E1638" s="3" t="s">
        <v>4</v>
      </c>
      <c r="F1638" s="3" t="s">
        <v>13</v>
      </c>
    </row>
    <row r="1639" spans="1:6" ht="21" x14ac:dyDescent="0.2">
      <c r="A1639" s="6">
        <v>1638</v>
      </c>
      <c r="B1639" s="3" t="s">
        <v>5274</v>
      </c>
      <c r="C1639" s="3" t="s">
        <v>5275</v>
      </c>
      <c r="D1639" s="3" t="s">
        <v>5276</v>
      </c>
      <c r="E1639" s="3" t="s">
        <v>4</v>
      </c>
      <c r="F1639" s="3" t="s">
        <v>1133</v>
      </c>
    </row>
    <row r="1640" spans="1:6" ht="21" x14ac:dyDescent="0.2">
      <c r="A1640" s="6">
        <v>1639</v>
      </c>
      <c r="B1640" s="3" t="s">
        <v>5277</v>
      </c>
      <c r="C1640" s="3" t="s">
        <v>5278</v>
      </c>
      <c r="D1640" s="3" t="s">
        <v>5279</v>
      </c>
      <c r="E1640" s="3" t="s">
        <v>4</v>
      </c>
      <c r="F1640" s="3" t="s">
        <v>17</v>
      </c>
    </row>
    <row r="1641" spans="1:6" x14ac:dyDescent="0.2">
      <c r="A1641" s="6">
        <v>1640</v>
      </c>
      <c r="B1641" s="3" t="s">
        <v>5280</v>
      </c>
      <c r="C1641" s="3" t="s">
        <v>5281</v>
      </c>
      <c r="D1641" s="3" t="s">
        <v>5282</v>
      </c>
      <c r="E1641" s="3" t="s">
        <v>4</v>
      </c>
      <c r="F1641" s="3" t="s">
        <v>17</v>
      </c>
    </row>
    <row r="1642" spans="1:6" ht="31.5" x14ac:dyDescent="0.2">
      <c r="A1642" s="6">
        <v>1641</v>
      </c>
      <c r="B1642" s="3" t="s">
        <v>5283</v>
      </c>
      <c r="C1642" s="3" t="s">
        <v>5284</v>
      </c>
      <c r="D1642" s="3" t="s">
        <v>5285</v>
      </c>
      <c r="E1642" s="3" t="s">
        <v>4</v>
      </c>
      <c r="F1642" s="3" t="s">
        <v>2649</v>
      </c>
    </row>
    <row r="1643" spans="1:6" ht="21" x14ac:dyDescent="0.2">
      <c r="A1643" s="6">
        <v>1642</v>
      </c>
      <c r="B1643" s="3" t="s">
        <v>5286</v>
      </c>
      <c r="C1643" s="3" t="s">
        <v>5287</v>
      </c>
      <c r="D1643" s="3" t="s">
        <v>5288</v>
      </c>
      <c r="E1643" s="3" t="s">
        <v>4</v>
      </c>
      <c r="F1643" s="3" t="s">
        <v>3649</v>
      </c>
    </row>
    <row r="1644" spans="1:6" ht="21" x14ac:dyDescent="0.2">
      <c r="A1644" s="6">
        <v>1643</v>
      </c>
      <c r="B1644" s="3" t="s">
        <v>5289</v>
      </c>
      <c r="C1644" s="3" t="s">
        <v>5290</v>
      </c>
      <c r="D1644" s="3" t="s">
        <v>5291</v>
      </c>
      <c r="E1644" s="3" t="s">
        <v>4</v>
      </c>
      <c r="F1644" s="3" t="s">
        <v>17</v>
      </c>
    </row>
    <row r="1645" spans="1:6" ht="21" x14ac:dyDescent="0.2">
      <c r="A1645" s="6">
        <v>1644</v>
      </c>
      <c r="B1645" s="3" t="s">
        <v>5292</v>
      </c>
      <c r="C1645" s="3" t="s">
        <v>5293</v>
      </c>
      <c r="D1645" s="3" t="s">
        <v>5294</v>
      </c>
      <c r="E1645" s="3" t="s">
        <v>4</v>
      </c>
      <c r="F1645" s="3" t="s">
        <v>1580</v>
      </c>
    </row>
    <row r="1646" spans="1:6" ht="21" x14ac:dyDescent="0.2">
      <c r="A1646" s="6">
        <v>1645</v>
      </c>
      <c r="B1646" s="3" t="s">
        <v>5295</v>
      </c>
      <c r="C1646" s="3" t="s">
        <v>5296</v>
      </c>
      <c r="D1646" s="3" t="s">
        <v>5297</v>
      </c>
      <c r="E1646" s="3" t="s">
        <v>4</v>
      </c>
      <c r="F1646" s="3" t="s">
        <v>17</v>
      </c>
    </row>
    <row r="1647" spans="1:6" ht="21" x14ac:dyDescent="0.2">
      <c r="A1647" s="6">
        <v>1646</v>
      </c>
      <c r="B1647" s="3" t="s">
        <v>5298</v>
      </c>
      <c r="C1647" s="3" t="s">
        <v>5299</v>
      </c>
      <c r="D1647" s="3" t="s">
        <v>5300</v>
      </c>
      <c r="E1647" s="3" t="s">
        <v>4</v>
      </c>
      <c r="F1647" s="3" t="s">
        <v>17</v>
      </c>
    </row>
    <row r="1648" spans="1:6" x14ac:dyDescent="0.2">
      <c r="A1648" s="6">
        <v>1647</v>
      </c>
      <c r="B1648" s="3" t="s">
        <v>5301</v>
      </c>
      <c r="C1648" s="3" t="s">
        <v>5303</v>
      </c>
      <c r="D1648" s="3" t="s">
        <v>5304</v>
      </c>
      <c r="E1648" s="3" t="s">
        <v>4</v>
      </c>
      <c r="F1648" s="3" t="s">
        <v>5302</v>
      </c>
    </row>
    <row r="1649" spans="1:6" ht="21" x14ac:dyDescent="0.2">
      <c r="A1649" s="6">
        <v>1648</v>
      </c>
      <c r="B1649" s="3" t="s">
        <v>5305</v>
      </c>
      <c r="C1649" s="3" t="s">
        <v>5306</v>
      </c>
      <c r="D1649" s="3" t="s">
        <v>5307</v>
      </c>
      <c r="E1649" s="3" t="s">
        <v>4</v>
      </c>
      <c r="F1649" s="3" t="s">
        <v>17</v>
      </c>
    </row>
    <row r="1650" spans="1:6" x14ac:dyDescent="0.2">
      <c r="A1650" s="6">
        <v>1649</v>
      </c>
      <c r="B1650" s="3" t="s">
        <v>5308</v>
      </c>
      <c r="C1650" s="3" t="s">
        <v>5309</v>
      </c>
      <c r="D1650" s="3" t="s">
        <v>5310</v>
      </c>
      <c r="E1650" s="3" t="s">
        <v>4</v>
      </c>
      <c r="F1650" s="3" t="s">
        <v>17</v>
      </c>
    </row>
    <row r="1651" spans="1:6" ht="21" x14ac:dyDescent="0.2">
      <c r="A1651" s="6">
        <v>1650</v>
      </c>
      <c r="B1651" s="3" t="s">
        <v>5311</v>
      </c>
      <c r="C1651" s="3" t="s">
        <v>5312</v>
      </c>
      <c r="D1651" s="3" t="s">
        <v>5313</v>
      </c>
      <c r="E1651" s="3" t="s">
        <v>4</v>
      </c>
      <c r="F1651" s="3" t="s">
        <v>17</v>
      </c>
    </row>
    <row r="1652" spans="1:6" ht="21" x14ac:dyDescent="0.2">
      <c r="A1652" s="6">
        <v>1651</v>
      </c>
      <c r="B1652" s="3" t="s">
        <v>5314</v>
      </c>
      <c r="C1652" s="3" t="s">
        <v>5315</v>
      </c>
      <c r="D1652" s="3" t="s">
        <v>5316</v>
      </c>
      <c r="E1652" s="3" t="s">
        <v>4</v>
      </c>
      <c r="F1652" s="3" t="s">
        <v>17</v>
      </c>
    </row>
    <row r="1653" spans="1:6" ht="21" x14ac:dyDescent="0.2">
      <c r="A1653" s="6">
        <v>1652</v>
      </c>
      <c r="B1653" s="3" t="s">
        <v>5317</v>
      </c>
      <c r="C1653" s="3" t="s">
        <v>5319</v>
      </c>
      <c r="D1653" s="3" t="s">
        <v>5320</v>
      </c>
      <c r="E1653" s="3" t="s">
        <v>4</v>
      </c>
      <c r="F1653" s="3" t="s">
        <v>5318</v>
      </c>
    </row>
    <row r="1654" spans="1:6" ht="21" x14ac:dyDescent="0.2">
      <c r="A1654" s="6">
        <v>1653</v>
      </c>
      <c r="B1654" s="3" t="s">
        <v>5321</v>
      </c>
      <c r="C1654" s="3" t="s">
        <v>5323</v>
      </c>
      <c r="D1654" s="3" t="s">
        <v>5324</v>
      </c>
      <c r="E1654" s="3" t="s">
        <v>4</v>
      </c>
      <c r="F1654" s="3" t="s">
        <v>5322</v>
      </c>
    </row>
    <row r="1655" spans="1:6" x14ac:dyDescent="0.2">
      <c r="A1655" s="6">
        <v>1654</v>
      </c>
      <c r="B1655" s="3" t="s">
        <v>5325</v>
      </c>
      <c r="C1655" s="3" t="s">
        <v>5326</v>
      </c>
      <c r="D1655" s="3" t="s">
        <v>5327</v>
      </c>
      <c r="E1655" s="3" t="s">
        <v>4</v>
      </c>
      <c r="F1655" s="3" t="s">
        <v>457</v>
      </c>
    </row>
    <row r="1656" spans="1:6" ht="21" x14ac:dyDescent="0.2">
      <c r="A1656" s="6">
        <v>1655</v>
      </c>
      <c r="B1656" s="3" t="s">
        <v>5328</v>
      </c>
      <c r="C1656" s="3" t="s">
        <v>5329</v>
      </c>
      <c r="D1656" s="3" t="s">
        <v>5330</v>
      </c>
      <c r="E1656" s="3" t="s">
        <v>4</v>
      </c>
      <c r="F1656" s="3" t="s">
        <v>325</v>
      </c>
    </row>
    <row r="1657" spans="1:6" ht="31.5" x14ac:dyDescent="0.2">
      <c r="A1657" s="6">
        <v>1656</v>
      </c>
      <c r="B1657" s="3" t="s">
        <v>5331</v>
      </c>
      <c r="C1657" s="3" t="s">
        <v>5332</v>
      </c>
      <c r="D1657" s="3" t="s">
        <v>5333</v>
      </c>
      <c r="E1657" s="3" t="s">
        <v>4</v>
      </c>
      <c r="F1657" s="3" t="s">
        <v>17</v>
      </c>
    </row>
    <row r="1658" spans="1:6" ht="21" x14ac:dyDescent="0.2">
      <c r="A1658" s="6">
        <v>1657</v>
      </c>
      <c r="B1658" s="3" t="s">
        <v>5334</v>
      </c>
      <c r="C1658" s="3" t="s">
        <v>5335</v>
      </c>
      <c r="D1658" s="3" t="s">
        <v>5336</v>
      </c>
      <c r="E1658" s="3" t="s">
        <v>4</v>
      </c>
      <c r="F1658" s="3" t="s">
        <v>17</v>
      </c>
    </row>
    <row r="1659" spans="1:6" ht="21" x14ac:dyDescent="0.2">
      <c r="A1659" s="6">
        <v>1658</v>
      </c>
      <c r="B1659" s="3" t="s">
        <v>5337</v>
      </c>
      <c r="C1659" s="3" t="s">
        <v>5338</v>
      </c>
      <c r="D1659" s="3" t="s">
        <v>5339</v>
      </c>
      <c r="E1659" s="3" t="s">
        <v>4</v>
      </c>
      <c r="F1659" s="3" t="s">
        <v>3649</v>
      </c>
    </row>
    <row r="1660" spans="1:6" x14ac:dyDescent="0.2">
      <c r="A1660" s="6">
        <v>1659</v>
      </c>
      <c r="B1660" s="3" t="s">
        <v>5340</v>
      </c>
      <c r="C1660" s="3" t="s">
        <v>5341</v>
      </c>
      <c r="D1660" s="3" t="s">
        <v>5342</v>
      </c>
      <c r="E1660" s="3" t="s">
        <v>4</v>
      </c>
      <c r="F1660" s="3" t="s">
        <v>13</v>
      </c>
    </row>
    <row r="1661" spans="1:6" ht="21" x14ac:dyDescent="0.2">
      <c r="A1661" s="6">
        <v>1660</v>
      </c>
      <c r="B1661" s="3" t="s">
        <v>5343</v>
      </c>
      <c r="C1661" s="3" t="s">
        <v>5344</v>
      </c>
      <c r="D1661" s="3" t="s">
        <v>5345</v>
      </c>
      <c r="E1661" s="3" t="s">
        <v>4</v>
      </c>
      <c r="F1661" s="3" t="s">
        <v>13</v>
      </c>
    </row>
    <row r="1662" spans="1:6" x14ac:dyDescent="0.2">
      <c r="A1662" s="6">
        <v>1661</v>
      </c>
      <c r="B1662" s="3" t="s">
        <v>5346</v>
      </c>
      <c r="C1662" s="3" t="s">
        <v>5347</v>
      </c>
      <c r="D1662" s="3" t="s">
        <v>5348</v>
      </c>
      <c r="E1662" s="3" t="s">
        <v>4</v>
      </c>
      <c r="F1662" s="3" t="s">
        <v>17</v>
      </c>
    </row>
    <row r="1663" spans="1:6" x14ac:dyDescent="0.2">
      <c r="A1663" s="6">
        <v>1662</v>
      </c>
      <c r="B1663" s="3" t="s">
        <v>5349</v>
      </c>
      <c r="C1663" s="3" t="s">
        <v>5350</v>
      </c>
      <c r="D1663" s="3" t="s">
        <v>5351</v>
      </c>
      <c r="E1663" s="3" t="s">
        <v>4</v>
      </c>
      <c r="F1663" s="3" t="s">
        <v>17</v>
      </c>
    </row>
    <row r="1664" spans="1:6" ht="21" x14ac:dyDescent="0.2">
      <c r="A1664" s="6">
        <v>1663</v>
      </c>
      <c r="B1664" s="3" t="s">
        <v>5352</v>
      </c>
      <c r="C1664" s="3" t="s">
        <v>5353</v>
      </c>
      <c r="D1664" s="3" t="s">
        <v>5354</v>
      </c>
      <c r="E1664" s="3" t="s">
        <v>4</v>
      </c>
      <c r="F1664" s="3" t="s">
        <v>17</v>
      </c>
    </row>
    <row r="1665" spans="1:6" ht="21" x14ac:dyDescent="0.2">
      <c r="A1665" s="6">
        <v>1664</v>
      </c>
      <c r="B1665" s="3" t="s">
        <v>5355</v>
      </c>
      <c r="C1665" s="3" t="s">
        <v>5356</v>
      </c>
      <c r="D1665" s="3" t="s">
        <v>5357</v>
      </c>
      <c r="E1665" s="3" t="s">
        <v>4</v>
      </c>
      <c r="F1665" s="3" t="s">
        <v>17</v>
      </c>
    </row>
    <row r="1666" spans="1:6" ht="21" x14ac:dyDescent="0.2">
      <c r="A1666" s="6">
        <v>1665</v>
      </c>
      <c r="B1666" s="3" t="s">
        <v>5358</v>
      </c>
      <c r="C1666" s="3" t="s">
        <v>5359</v>
      </c>
      <c r="D1666" s="3" t="s">
        <v>5360</v>
      </c>
      <c r="E1666" s="3" t="s">
        <v>4</v>
      </c>
      <c r="F1666" s="3" t="s">
        <v>17</v>
      </c>
    </row>
    <row r="1667" spans="1:6" x14ac:dyDescent="0.2">
      <c r="A1667" s="6">
        <v>1666</v>
      </c>
      <c r="B1667" s="3" t="s">
        <v>5361</v>
      </c>
      <c r="C1667" s="3" t="s">
        <v>5363</v>
      </c>
      <c r="D1667" s="3" t="s">
        <v>5364</v>
      </c>
      <c r="E1667" s="3" t="s">
        <v>4</v>
      </c>
      <c r="F1667" s="3" t="s">
        <v>5362</v>
      </c>
    </row>
    <row r="1668" spans="1:6" ht="21" x14ac:dyDescent="0.2">
      <c r="A1668" s="6">
        <v>1667</v>
      </c>
      <c r="B1668" s="3" t="s">
        <v>5365</v>
      </c>
      <c r="C1668" s="3" t="s">
        <v>5366</v>
      </c>
      <c r="D1668" s="3" t="s">
        <v>5367</v>
      </c>
      <c r="E1668" s="3" t="s">
        <v>4</v>
      </c>
      <c r="F1668" s="3" t="s">
        <v>17</v>
      </c>
    </row>
    <row r="1669" spans="1:6" ht="21" x14ac:dyDescent="0.2">
      <c r="A1669" s="6">
        <v>1668</v>
      </c>
      <c r="B1669" s="3" t="s">
        <v>5368</v>
      </c>
      <c r="C1669" s="3" t="s">
        <v>5369</v>
      </c>
      <c r="D1669" s="3" t="s">
        <v>5370</v>
      </c>
      <c r="E1669" s="3" t="s">
        <v>4</v>
      </c>
      <c r="F1669" s="3" t="s">
        <v>1312</v>
      </c>
    </row>
    <row r="1670" spans="1:6" ht="21" x14ac:dyDescent="0.2">
      <c r="A1670" s="6">
        <v>1669</v>
      </c>
      <c r="B1670" s="3" t="s">
        <v>5371</v>
      </c>
      <c r="C1670" s="3" t="s">
        <v>5372</v>
      </c>
      <c r="D1670" s="3" t="s">
        <v>5373</v>
      </c>
      <c r="E1670" s="3" t="s">
        <v>4</v>
      </c>
      <c r="F1670" s="3" t="s">
        <v>2639</v>
      </c>
    </row>
    <row r="1671" spans="1:6" ht="31.5" x14ac:dyDescent="0.2">
      <c r="A1671" s="6">
        <v>1670</v>
      </c>
      <c r="B1671" s="3" t="s">
        <v>5374</v>
      </c>
      <c r="C1671" s="3" t="s">
        <v>5375</v>
      </c>
      <c r="D1671" s="3" t="s">
        <v>5376</v>
      </c>
      <c r="E1671" s="3" t="s">
        <v>4</v>
      </c>
      <c r="F1671" s="3" t="s">
        <v>457</v>
      </c>
    </row>
    <row r="1672" spans="1:6" x14ac:dyDescent="0.2">
      <c r="A1672" s="6">
        <v>1671</v>
      </c>
      <c r="B1672" s="3" t="s">
        <v>5377</v>
      </c>
      <c r="C1672" s="3" t="s">
        <v>5378</v>
      </c>
      <c r="D1672" s="3" t="s">
        <v>5379</v>
      </c>
      <c r="E1672" s="3" t="s">
        <v>4</v>
      </c>
      <c r="F1672" s="3" t="s">
        <v>304</v>
      </c>
    </row>
    <row r="1673" spans="1:6" ht="21" x14ac:dyDescent="0.2">
      <c r="A1673" s="6">
        <v>1672</v>
      </c>
      <c r="B1673" s="3" t="s">
        <v>5380</v>
      </c>
      <c r="C1673" s="3" t="s">
        <v>5382</v>
      </c>
      <c r="D1673" s="3" t="s">
        <v>5383</v>
      </c>
      <c r="E1673" s="3" t="s">
        <v>4</v>
      </c>
      <c r="F1673" s="3" t="s">
        <v>5381</v>
      </c>
    </row>
    <row r="1674" spans="1:6" x14ac:dyDescent="0.2">
      <c r="A1674" s="6">
        <v>1673</v>
      </c>
      <c r="B1674" s="3" t="s">
        <v>5384</v>
      </c>
      <c r="C1674" s="3" t="s">
        <v>5385</v>
      </c>
      <c r="D1674" s="3" t="s">
        <v>5386</v>
      </c>
      <c r="E1674" s="3" t="s">
        <v>4</v>
      </c>
      <c r="F1674" s="3" t="s">
        <v>17</v>
      </c>
    </row>
    <row r="1675" spans="1:6" x14ac:dyDescent="0.2">
      <c r="A1675" s="6">
        <v>1674</v>
      </c>
      <c r="B1675" s="3" t="s">
        <v>5387</v>
      </c>
      <c r="C1675" s="3" t="s">
        <v>5388</v>
      </c>
      <c r="D1675" s="3" t="s">
        <v>5389</v>
      </c>
      <c r="E1675" s="3" t="s">
        <v>4</v>
      </c>
      <c r="F1675" s="3" t="s">
        <v>300</v>
      </c>
    </row>
    <row r="1676" spans="1:6" x14ac:dyDescent="0.2">
      <c r="A1676" s="6">
        <v>1675</v>
      </c>
      <c r="B1676" s="3" t="s">
        <v>5390</v>
      </c>
      <c r="C1676" s="3" t="s">
        <v>5392</v>
      </c>
      <c r="D1676" s="3" t="s">
        <v>5393</v>
      </c>
      <c r="E1676" s="3" t="s">
        <v>4</v>
      </c>
      <c r="F1676" s="3" t="s">
        <v>5391</v>
      </c>
    </row>
    <row r="1677" spans="1:6" x14ac:dyDescent="0.2">
      <c r="A1677" s="6">
        <v>1676</v>
      </c>
      <c r="B1677" s="3" t="s">
        <v>5394</v>
      </c>
      <c r="C1677" s="3" t="s">
        <v>5395</v>
      </c>
      <c r="D1677" s="3" t="s">
        <v>5396</v>
      </c>
      <c r="E1677" s="3" t="s">
        <v>4</v>
      </c>
      <c r="F1677" s="3" t="s">
        <v>17</v>
      </c>
    </row>
    <row r="1678" spans="1:6" ht="21" x14ac:dyDescent="0.2">
      <c r="A1678" s="6">
        <v>1677</v>
      </c>
      <c r="B1678" s="3" t="s">
        <v>5397</v>
      </c>
      <c r="C1678" s="3" t="s">
        <v>5398</v>
      </c>
      <c r="D1678" s="3" t="s">
        <v>5399</v>
      </c>
      <c r="E1678" s="3" t="s">
        <v>4</v>
      </c>
      <c r="F1678" s="3" t="s">
        <v>1051</v>
      </c>
    </row>
    <row r="1679" spans="1:6" ht="21" x14ac:dyDescent="0.2">
      <c r="A1679" s="6">
        <v>1678</v>
      </c>
      <c r="B1679" s="3" t="s">
        <v>5400</v>
      </c>
      <c r="C1679" s="3" t="s">
        <v>5401</v>
      </c>
      <c r="D1679" s="3" t="s">
        <v>5402</v>
      </c>
      <c r="E1679" s="3" t="s">
        <v>4</v>
      </c>
      <c r="F1679" s="3" t="s">
        <v>1954</v>
      </c>
    </row>
    <row r="1680" spans="1:6" x14ac:dyDescent="0.2">
      <c r="A1680" s="6">
        <v>1679</v>
      </c>
      <c r="B1680" s="3" t="s">
        <v>5403</v>
      </c>
      <c r="C1680" s="3" t="s">
        <v>5404</v>
      </c>
      <c r="D1680" s="3" t="s">
        <v>5405</v>
      </c>
      <c r="E1680" s="3" t="s">
        <v>4</v>
      </c>
      <c r="F1680" s="3" t="s">
        <v>581</v>
      </c>
    </row>
    <row r="1681" spans="1:6" x14ac:dyDescent="0.2">
      <c r="A1681" s="6">
        <v>1680</v>
      </c>
      <c r="B1681" s="3" t="s">
        <v>5406</v>
      </c>
      <c r="C1681" s="3" t="s">
        <v>5407</v>
      </c>
      <c r="D1681" s="3" t="s">
        <v>5408</v>
      </c>
      <c r="E1681" s="3" t="s">
        <v>4</v>
      </c>
      <c r="F1681" s="3" t="s">
        <v>747</v>
      </c>
    </row>
    <row r="1682" spans="1:6" x14ac:dyDescent="0.2">
      <c r="A1682" s="6">
        <v>1681</v>
      </c>
      <c r="B1682" s="3" t="s">
        <v>5409</v>
      </c>
      <c r="C1682" s="3" t="s">
        <v>5410</v>
      </c>
      <c r="D1682" s="3" t="s">
        <v>5411</v>
      </c>
      <c r="E1682" s="3" t="s">
        <v>4</v>
      </c>
      <c r="F1682" s="3" t="s">
        <v>17</v>
      </c>
    </row>
    <row r="1683" spans="1:6" ht="31.5" x14ac:dyDescent="0.2">
      <c r="A1683" s="6">
        <v>1682</v>
      </c>
      <c r="B1683" s="3" t="s">
        <v>5412</v>
      </c>
      <c r="C1683" s="3" t="s">
        <v>5413</v>
      </c>
      <c r="D1683" s="3" t="s">
        <v>5414</v>
      </c>
      <c r="E1683" s="3" t="s">
        <v>4</v>
      </c>
      <c r="F1683" s="3" t="s">
        <v>17</v>
      </c>
    </row>
    <row r="1684" spans="1:6" x14ac:dyDescent="0.2">
      <c r="A1684" s="6">
        <v>1683</v>
      </c>
      <c r="B1684" s="3" t="s">
        <v>5415</v>
      </c>
      <c r="C1684" s="3" t="s">
        <v>5416</v>
      </c>
      <c r="D1684" s="3" t="s">
        <v>5417</v>
      </c>
      <c r="E1684" s="3" t="s">
        <v>4</v>
      </c>
      <c r="F1684" s="3" t="s">
        <v>366</v>
      </c>
    </row>
    <row r="1685" spans="1:6" x14ac:dyDescent="0.2">
      <c r="A1685" s="6">
        <v>1684</v>
      </c>
      <c r="B1685" s="3" t="s">
        <v>5418</v>
      </c>
      <c r="C1685" s="3" t="s">
        <v>5419</v>
      </c>
      <c r="D1685" s="3" t="s">
        <v>5420</v>
      </c>
      <c r="E1685" s="3" t="s">
        <v>4</v>
      </c>
      <c r="F1685" s="3" t="s">
        <v>13</v>
      </c>
    </row>
    <row r="1686" spans="1:6" ht="21" x14ac:dyDescent="0.2">
      <c r="A1686" s="6">
        <v>1685</v>
      </c>
      <c r="B1686" s="3" t="s">
        <v>5421</v>
      </c>
      <c r="C1686" s="3" t="s">
        <v>5422</v>
      </c>
      <c r="D1686" s="3" t="s">
        <v>5423</v>
      </c>
      <c r="E1686" s="3" t="s">
        <v>4</v>
      </c>
      <c r="F1686" s="3" t="s">
        <v>366</v>
      </c>
    </row>
    <row r="1687" spans="1:6" x14ac:dyDescent="0.2">
      <c r="A1687" s="6">
        <v>1686</v>
      </c>
      <c r="B1687" s="3" t="s">
        <v>5424</v>
      </c>
      <c r="C1687" s="3" t="s">
        <v>5425</v>
      </c>
      <c r="D1687" s="3" t="s">
        <v>5426</v>
      </c>
      <c r="E1687" s="3" t="s">
        <v>4</v>
      </c>
      <c r="F1687" s="3" t="s">
        <v>17</v>
      </c>
    </row>
    <row r="1688" spans="1:6" ht="31.5" x14ac:dyDescent="0.2">
      <c r="A1688" s="6">
        <v>1687</v>
      </c>
      <c r="B1688" s="3" t="s">
        <v>5427</v>
      </c>
      <c r="C1688" s="3" t="s">
        <v>5428</v>
      </c>
      <c r="D1688" s="3" t="s">
        <v>5429</v>
      </c>
      <c r="E1688" s="3" t="s">
        <v>4</v>
      </c>
      <c r="F1688" s="3" t="s">
        <v>406</v>
      </c>
    </row>
    <row r="1689" spans="1:6" x14ac:dyDescent="0.2">
      <c r="A1689" s="6">
        <v>1688</v>
      </c>
      <c r="B1689" s="3" t="s">
        <v>5430</v>
      </c>
      <c r="C1689" s="3" t="s">
        <v>5431</v>
      </c>
      <c r="D1689" s="3" t="s">
        <v>5432</v>
      </c>
      <c r="E1689" s="3" t="s">
        <v>4</v>
      </c>
      <c r="F1689" s="3" t="s">
        <v>366</v>
      </c>
    </row>
    <row r="1690" spans="1:6" ht="31.5" x14ac:dyDescent="0.2">
      <c r="A1690" s="6">
        <v>1689</v>
      </c>
      <c r="B1690" s="3" t="s">
        <v>5433</v>
      </c>
      <c r="C1690" s="3" t="s">
        <v>5434</v>
      </c>
      <c r="D1690" s="3" t="s">
        <v>5435</v>
      </c>
      <c r="E1690" s="3" t="s">
        <v>4</v>
      </c>
      <c r="F1690" s="3" t="s">
        <v>349</v>
      </c>
    </row>
    <row r="1691" spans="1:6" ht="21" x14ac:dyDescent="0.2">
      <c r="A1691" s="6">
        <v>1690</v>
      </c>
      <c r="B1691" s="3" t="s">
        <v>5436</v>
      </c>
      <c r="C1691" s="3" t="s">
        <v>5437</v>
      </c>
      <c r="D1691" s="3" t="s">
        <v>5438</v>
      </c>
      <c r="E1691" s="3" t="s">
        <v>4</v>
      </c>
      <c r="F1691" s="3" t="s">
        <v>13</v>
      </c>
    </row>
    <row r="1692" spans="1:6" x14ac:dyDescent="0.2">
      <c r="A1692" s="6">
        <v>1691</v>
      </c>
      <c r="B1692" s="3" t="s">
        <v>5439</v>
      </c>
      <c r="C1692" s="3" t="s">
        <v>5440</v>
      </c>
      <c r="D1692" s="3" t="s">
        <v>5441</v>
      </c>
      <c r="E1692" s="3" t="s">
        <v>4</v>
      </c>
      <c r="F1692" s="3" t="s">
        <v>406</v>
      </c>
    </row>
    <row r="1693" spans="1:6" x14ac:dyDescent="0.2">
      <c r="A1693" s="6">
        <v>1692</v>
      </c>
      <c r="B1693" s="3" t="s">
        <v>5442</v>
      </c>
      <c r="C1693" s="3" t="s">
        <v>5443</v>
      </c>
      <c r="D1693" s="3" t="s">
        <v>5444</v>
      </c>
      <c r="E1693" s="3" t="s">
        <v>4</v>
      </c>
      <c r="F1693" s="3" t="s">
        <v>17</v>
      </c>
    </row>
    <row r="1694" spans="1:6" ht="21" x14ac:dyDescent="0.2">
      <c r="A1694" s="6">
        <v>1693</v>
      </c>
      <c r="B1694" s="3" t="s">
        <v>5445</v>
      </c>
      <c r="C1694" s="3" t="s">
        <v>5446</v>
      </c>
      <c r="D1694" s="3" t="s">
        <v>5447</v>
      </c>
      <c r="E1694" s="3" t="s">
        <v>4</v>
      </c>
      <c r="F1694" s="3" t="s">
        <v>366</v>
      </c>
    </row>
    <row r="1695" spans="1:6" ht="21" x14ac:dyDescent="0.2">
      <c r="A1695" s="6">
        <v>1694</v>
      </c>
      <c r="B1695" s="3" t="s">
        <v>5448</v>
      </c>
      <c r="C1695" s="3" t="s">
        <v>5449</v>
      </c>
      <c r="D1695" s="3" t="s">
        <v>5450</v>
      </c>
      <c r="E1695" s="3" t="s">
        <v>4</v>
      </c>
      <c r="F1695" s="3" t="s">
        <v>5068</v>
      </c>
    </row>
    <row r="1696" spans="1:6" x14ac:dyDescent="0.2">
      <c r="A1696" s="6">
        <v>1695</v>
      </c>
      <c r="B1696" s="3" t="s">
        <v>5451</v>
      </c>
      <c r="C1696" s="3" t="s">
        <v>5452</v>
      </c>
      <c r="D1696" s="3" t="s">
        <v>5453</v>
      </c>
      <c r="E1696" s="3" t="s">
        <v>4</v>
      </c>
      <c r="F1696" s="3" t="s">
        <v>17</v>
      </c>
    </row>
    <row r="1697" spans="1:6" x14ac:dyDescent="0.2">
      <c r="A1697" s="6">
        <v>1696</v>
      </c>
      <c r="B1697" s="3" t="s">
        <v>5454</v>
      </c>
      <c r="C1697" s="3" t="s">
        <v>5455</v>
      </c>
      <c r="D1697" s="3" t="s">
        <v>5456</v>
      </c>
      <c r="E1697" s="3" t="s">
        <v>4</v>
      </c>
      <c r="F1697" s="3" t="s">
        <v>773</v>
      </c>
    </row>
    <row r="1698" spans="1:6" x14ac:dyDescent="0.2">
      <c r="A1698" s="6">
        <v>1697</v>
      </c>
      <c r="B1698" s="3" t="s">
        <v>5457</v>
      </c>
      <c r="C1698" s="3" t="s">
        <v>5458</v>
      </c>
      <c r="D1698" s="3" t="s">
        <v>5459</v>
      </c>
      <c r="E1698" s="3" t="s">
        <v>4</v>
      </c>
      <c r="F1698" s="3" t="s">
        <v>1292</v>
      </c>
    </row>
    <row r="1699" spans="1:6" ht="21" x14ac:dyDescent="0.2">
      <c r="A1699" s="6">
        <v>1698</v>
      </c>
      <c r="B1699" s="3" t="s">
        <v>5460</v>
      </c>
      <c r="C1699" s="3" t="s">
        <v>5461</v>
      </c>
      <c r="D1699" s="3" t="s">
        <v>5462</v>
      </c>
      <c r="E1699" s="3" t="s">
        <v>4</v>
      </c>
      <c r="F1699" s="3" t="s">
        <v>1011</v>
      </c>
    </row>
    <row r="1700" spans="1:6" x14ac:dyDescent="0.2">
      <c r="A1700" s="6">
        <v>1699</v>
      </c>
      <c r="B1700" s="3" t="s">
        <v>5463</v>
      </c>
      <c r="C1700" s="3" t="s">
        <v>5464</v>
      </c>
      <c r="D1700" s="3" t="s">
        <v>5465</v>
      </c>
      <c r="E1700" s="3" t="s">
        <v>4</v>
      </c>
      <c r="F1700" s="3" t="s">
        <v>298</v>
      </c>
    </row>
    <row r="1701" spans="1:6" ht="21" x14ac:dyDescent="0.2">
      <c r="A1701" s="6">
        <v>1700</v>
      </c>
      <c r="B1701" s="3" t="s">
        <v>5466</v>
      </c>
      <c r="C1701" s="3" t="s">
        <v>5467</v>
      </c>
      <c r="D1701" s="3" t="s">
        <v>5468</v>
      </c>
      <c r="E1701" s="3" t="s">
        <v>4</v>
      </c>
      <c r="F1701" s="3" t="s">
        <v>406</v>
      </c>
    </row>
    <row r="1702" spans="1:6" x14ac:dyDescent="0.2">
      <c r="A1702" s="6">
        <v>1701</v>
      </c>
      <c r="B1702" s="3" t="s">
        <v>5469</v>
      </c>
      <c r="C1702" s="3" t="s">
        <v>5470</v>
      </c>
      <c r="D1702" s="3" t="s">
        <v>5471</v>
      </c>
      <c r="E1702" s="3" t="s">
        <v>4</v>
      </c>
      <c r="F1702" s="3" t="s">
        <v>17</v>
      </c>
    </row>
    <row r="1703" spans="1:6" x14ac:dyDescent="0.2">
      <c r="A1703" s="6">
        <v>1702</v>
      </c>
      <c r="B1703" s="3" t="s">
        <v>5472</v>
      </c>
      <c r="C1703" s="3" t="s">
        <v>5473</v>
      </c>
      <c r="D1703" s="3" t="s">
        <v>5474</v>
      </c>
      <c r="E1703" s="3" t="s">
        <v>4</v>
      </c>
      <c r="F1703" s="3" t="s">
        <v>17</v>
      </c>
    </row>
    <row r="1704" spans="1:6" ht="21" x14ac:dyDescent="0.2">
      <c r="A1704" s="6">
        <v>1703</v>
      </c>
      <c r="B1704" s="3" t="s">
        <v>5475</v>
      </c>
      <c r="C1704" s="3" t="s">
        <v>5476</v>
      </c>
      <c r="D1704" s="3" t="s">
        <v>5477</v>
      </c>
      <c r="E1704" s="3" t="s">
        <v>4</v>
      </c>
      <c r="F1704" s="3" t="s">
        <v>366</v>
      </c>
    </row>
    <row r="1705" spans="1:6" x14ac:dyDescent="0.2">
      <c r="A1705" s="6">
        <v>1704</v>
      </c>
      <c r="B1705" s="3" t="s">
        <v>5478</v>
      </c>
      <c r="C1705" s="3" t="s">
        <v>5479</v>
      </c>
      <c r="D1705" s="3" t="s">
        <v>5480</v>
      </c>
      <c r="E1705" s="3" t="s">
        <v>4</v>
      </c>
      <c r="F1705" s="3" t="s">
        <v>17</v>
      </c>
    </row>
    <row r="1706" spans="1:6" x14ac:dyDescent="0.2">
      <c r="A1706" s="6">
        <v>1705</v>
      </c>
      <c r="B1706" s="3" t="s">
        <v>5481</v>
      </c>
      <c r="C1706" s="3" t="s">
        <v>5482</v>
      </c>
      <c r="D1706" s="3" t="s">
        <v>5483</v>
      </c>
      <c r="E1706" s="3" t="s">
        <v>4</v>
      </c>
      <c r="F1706" s="3" t="s">
        <v>17</v>
      </c>
    </row>
    <row r="1707" spans="1:6" ht="21" x14ac:dyDescent="0.2">
      <c r="A1707" s="6">
        <v>1706</v>
      </c>
      <c r="B1707" s="3" t="s">
        <v>5484</v>
      </c>
      <c r="C1707" s="3" t="s">
        <v>5486</v>
      </c>
      <c r="D1707" s="3" t="s">
        <v>5487</v>
      </c>
      <c r="E1707" s="3" t="s">
        <v>4</v>
      </c>
      <c r="F1707" s="3" t="s">
        <v>5485</v>
      </c>
    </row>
    <row r="1708" spans="1:6" ht="21" x14ac:dyDescent="0.2">
      <c r="A1708" s="6">
        <v>1707</v>
      </c>
      <c r="B1708" s="3" t="s">
        <v>5488</v>
      </c>
      <c r="C1708" s="3" t="s">
        <v>5490</v>
      </c>
      <c r="D1708" s="3" t="s">
        <v>5491</v>
      </c>
      <c r="E1708" s="3" t="s">
        <v>4</v>
      </c>
      <c r="F1708" s="3" t="s">
        <v>5489</v>
      </c>
    </row>
    <row r="1709" spans="1:6" ht="21" x14ac:dyDescent="0.2">
      <c r="A1709" s="6">
        <v>1708</v>
      </c>
      <c r="B1709" s="3" t="s">
        <v>5492</v>
      </c>
      <c r="C1709" s="3" t="s">
        <v>5493</v>
      </c>
      <c r="D1709" s="3" t="s">
        <v>5494</v>
      </c>
      <c r="E1709" s="3" t="s">
        <v>4</v>
      </c>
      <c r="F1709" s="3" t="s">
        <v>431</v>
      </c>
    </row>
    <row r="1710" spans="1:6" ht="21" x14ac:dyDescent="0.2">
      <c r="A1710" s="6">
        <v>1709</v>
      </c>
      <c r="B1710" s="3" t="s">
        <v>5495</v>
      </c>
      <c r="C1710" s="3" t="s">
        <v>5497</v>
      </c>
      <c r="D1710" s="3" t="s">
        <v>5498</v>
      </c>
      <c r="E1710" s="3" t="s">
        <v>4</v>
      </c>
      <c r="F1710" s="3" t="s">
        <v>5496</v>
      </c>
    </row>
    <row r="1711" spans="1:6" ht="21" x14ac:dyDescent="0.2">
      <c r="A1711" s="6">
        <v>1710</v>
      </c>
      <c r="B1711" s="3" t="s">
        <v>5499</v>
      </c>
      <c r="C1711" s="3" t="s">
        <v>5500</v>
      </c>
      <c r="D1711" s="3" t="s">
        <v>5501</v>
      </c>
      <c r="E1711" s="3" t="s">
        <v>4</v>
      </c>
      <c r="F1711" s="3" t="s">
        <v>13</v>
      </c>
    </row>
    <row r="1712" spans="1:6" ht="21" x14ac:dyDescent="0.2">
      <c r="A1712" s="6">
        <v>1711</v>
      </c>
      <c r="B1712" s="3" t="s">
        <v>5502</v>
      </c>
      <c r="C1712" s="3" t="s">
        <v>5503</v>
      </c>
      <c r="D1712" s="3" t="s">
        <v>5504</v>
      </c>
      <c r="E1712" s="3" t="s">
        <v>4</v>
      </c>
      <c r="F1712" s="3" t="s">
        <v>2286</v>
      </c>
    </row>
    <row r="1713" spans="1:6" x14ac:dyDescent="0.2">
      <c r="A1713" s="6">
        <v>1712</v>
      </c>
      <c r="B1713" s="3" t="s">
        <v>5505</v>
      </c>
      <c r="C1713" s="3" t="s">
        <v>5506</v>
      </c>
      <c r="D1713" s="3" t="s">
        <v>5507</v>
      </c>
      <c r="E1713" s="3" t="s">
        <v>4</v>
      </c>
      <c r="F1713" s="3" t="s">
        <v>366</v>
      </c>
    </row>
    <row r="1714" spans="1:6" x14ac:dyDescent="0.2">
      <c r="A1714" s="6">
        <v>1713</v>
      </c>
      <c r="B1714" s="3" t="s">
        <v>5508</v>
      </c>
      <c r="C1714" s="3" t="s">
        <v>5509</v>
      </c>
      <c r="D1714" s="3" t="s">
        <v>5510</v>
      </c>
      <c r="E1714" s="3" t="s">
        <v>4</v>
      </c>
      <c r="F1714" s="3" t="s">
        <v>588</v>
      </c>
    </row>
    <row r="1715" spans="1:6" x14ac:dyDescent="0.2">
      <c r="A1715" s="6">
        <v>1714</v>
      </c>
      <c r="B1715" s="3" t="s">
        <v>5511</v>
      </c>
      <c r="C1715" s="3" t="s">
        <v>5512</v>
      </c>
      <c r="D1715" s="3" t="s">
        <v>5513</v>
      </c>
      <c r="E1715" s="3" t="s">
        <v>4</v>
      </c>
      <c r="F1715" s="3" t="s">
        <v>17</v>
      </c>
    </row>
    <row r="1716" spans="1:6" x14ac:dyDescent="0.2">
      <c r="A1716" s="6">
        <v>1715</v>
      </c>
      <c r="B1716" s="3" t="s">
        <v>5514</v>
      </c>
      <c r="C1716" s="3" t="s">
        <v>5516</v>
      </c>
      <c r="D1716" s="3" t="s">
        <v>5517</v>
      </c>
      <c r="E1716" s="3" t="s">
        <v>4</v>
      </c>
      <c r="F1716" s="3" t="s">
        <v>5515</v>
      </c>
    </row>
    <row r="1717" spans="1:6" ht="21" x14ac:dyDescent="0.2">
      <c r="A1717" s="6">
        <v>1716</v>
      </c>
      <c r="B1717" s="3" t="s">
        <v>5518</v>
      </c>
      <c r="C1717" s="3" t="s">
        <v>5519</v>
      </c>
      <c r="D1717" s="3" t="s">
        <v>5520</v>
      </c>
      <c r="E1717" s="3" t="s">
        <v>4</v>
      </c>
      <c r="F1717" s="3" t="s">
        <v>2716</v>
      </c>
    </row>
    <row r="1718" spans="1:6" ht="21" x14ac:dyDescent="0.2">
      <c r="A1718" s="6">
        <v>1717</v>
      </c>
      <c r="B1718" s="3" t="s">
        <v>5521</v>
      </c>
      <c r="C1718" s="3" t="s">
        <v>5522</v>
      </c>
      <c r="D1718" s="3" t="s">
        <v>5523</v>
      </c>
      <c r="E1718" s="3" t="s">
        <v>4</v>
      </c>
      <c r="F1718" s="3" t="s">
        <v>431</v>
      </c>
    </row>
    <row r="1719" spans="1:6" x14ac:dyDescent="0.2">
      <c r="A1719" s="6">
        <v>1718</v>
      </c>
      <c r="B1719" s="3" t="s">
        <v>5524</v>
      </c>
      <c r="C1719" s="3" t="s">
        <v>5525</v>
      </c>
      <c r="D1719" s="3" t="s">
        <v>5526</v>
      </c>
      <c r="E1719" s="3" t="s">
        <v>4</v>
      </c>
      <c r="F1719" s="3" t="s">
        <v>17</v>
      </c>
    </row>
    <row r="1720" spans="1:6" ht="21" x14ac:dyDescent="0.2">
      <c r="A1720" s="6">
        <v>1719</v>
      </c>
      <c r="B1720" s="3" t="s">
        <v>5527</v>
      </c>
      <c r="C1720" s="3" t="s">
        <v>5528</v>
      </c>
      <c r="D1720" s="3" t="s">
        <v>5529</v>
      </c>
      <c r="E1720" s="3" t="s">
        <v>4</v>
      </c>
      <c r="F1720" s="3" t="s">
        <v>1580</v>
      </c>
    </row>
    <row r="1721" spans="1:6" x14ac:dyDescent="0.2">
      <c r="A1721" s="6">
        <v>1720</v>
      </c>
      <c r="B1721" s="3" t="s">
        <v>5530</v>
      </c>
      <c r="C1721" s="3" t="s">
        <v>5531</v>
      </c>
      <c r="D1721" s="3" t="s">
        <v>5532</v>
      </c>
      <c r="E1721" s="3" t="s">
        <v>4</v>
      </c>
      <c r="F1721" s="3" t="s">
        <v>366</v>
      </c>
    </row>
    <row r="1722" spans="1:6" ht="21" x14ac:dyDescent="0.2">
      <c r="A1722" s="6">
        <v>1721</v>
      </c>
      <c r="B1722" s="3" t="s">
        <v>5533</v>
      </c>
      <c r="C1722" s="3" t="s">
        <v>5535</v>
      </c>
      <c r="D1722" s="3" t="s">
        <v>5536</v>
      </c>
      <c r="E1722" s="3" t="s">
        <v>4</v>
      </c>
      <c r="F1722" s="3" t="s">
        <v>5534</v>
      </c>
    </row>
    <row r="1723" spans="1:6" ht="21" x14ac:dyDescent="0.2">
      <c r="A1723" s="6">
        <v>1722</v>
      </c>
      <c r="B1723" s="3" t="s">
        <v>5537</v>
      </c>
      <c r="C1723" s="3" t="s">
        <v>5539</v>
      </c>
      <c r="D1723" s="3" t="s">
        <v>5540</v>
      </c>
      <c r="E1723" s="3" t="s">
        <v>4</v>
      </c>
      <c r="F1723" s="3" t="s">
        <v>5538</v>
      </c>
    </row>
    <row r="1724" spans="1:6" x14ac:dyDescent="0.2">
      <c r="A1724" s="6">
        <v>1723</v>
      </c>
      <c r="B1724" s="3" t="s">
        <v>5541</v>
      </c>
      <c r="C1724" s="3" t="s">
        <v>5542</v>
      </c>
      <c r="D1724" s="3" t="s">
        <v>5543</v>
      </c>
      <c r="E1724" s="3" t="s">
        <v>4</v>
      </c>
      <c r="F1724" s="3" t="s">
        <v>13</v>
      </c>
    </row>
    <row r="1725" spans="1:6" ht="21" x14ac:dyDescent="0.2">
      <c r="A1725" s="6">
        <v>1724</v>
      </c>
      <c r="B1725" s="3" t="s">
        <v>5544</v>
      </c>
      <c r="C1725" s="3" t="s">
        <v>5545</v>
      </c>
      <c r="D1725" s="3" t="s">
        <v>5546</v>
      </c>
      <c r="E1725" s="3" t="s">
        <v>4</v>
      </c>
      <c r="F1725" s="3" t="s">
        <v>366</v>
      </c>
    </row>
    <row r="1726" spans="1:6" ht="21" x14ac:dyDescent="0.2">
      <c r="A1726" s="6">
        <v>1725</v>
      </c>
      <c r="B1726" s="3" t="s">
        <v>5547</v>
      </c>
      <c r="C1726" s="3" t="s">
        <v>5548</v>
      </c>
      <c r="D1726" s="3" t="s">
        <v>5549</v>
      </c>
      <c r="E1726" s="3" t="s">
        <v>4</v>
      </c>
      <c r="F1726" s="3" t="s">
        <v>17</v>
      </c>
    </row>
    <row r="1727" spans="1:6" x14ac:dyDescent="0.2">
      <c r="A1727" s="6">
        <v>1726</v>
      </c>
      <c r="B1727" s="3" t="s">
        <v>5550</v>
      </c>
      <c r="C1727" s="3" t="s">
        <v>5551</v>
      </c>
      <c r="D1727" s="3" t="s">
        <v>5552</v>
      </c>
      <c r="E1727" s="3" t="s">
        <v>4</v>
      </c>
      <c r="F1727" s="3" t="s">
        <v>300</v>
      </c>
    </row>
    <row r="1728" spans="1:6" x14ac:dyDescent="0.2">
      <c r="A1728" s="6">
        <v>1727</v>
      </c>
      <c r="B1728" s="3" t="s">
        <v>5553</v>
      </c>
      <c r="C1728" s="3" t="s">
        <v>5554</v>
      </c>
      <c r="D1728" s="3" t="s">
        <v>5555</v>
      </c>
      <c r="E1728" s="3" t="s">
        <v>4</v>
      </c>
      <c r="F1728" s="3" t="s">
        <v>17</v>
      </c>
    </row>
    <row r="1729" spans="1:6" x14ac:dyDescent="0.2">
      <c r="A1729" s="6">
        <v>1728</v>
      </c>
      <c r="B1729" s="3" t="s">
        <v>5556</v>
      </c>
      <c r="C1729" s="3" t="s">
        <v>5557</v>
      </c>
      <c r="D1729" s="3" t="s">
        <v>5558</v>
      </c>
      <c r="E1729" s="3" t="s">
        <v>4</v>
      </c>
      <c r="F1729" s="3" t="s">
        <v>17</v>
      </c>
    </row>
    <row r="1730" spans="1:6" ht="21" x14ac:dyDescent="0.2">
      <c r="A1730" s="6">
        <v>1729</v>
      </c>
      <c r="B1730" s="3" t="s">
        <v>5559</v>
      </c>
      <c r="C1730" s="3" t="s">
        <v>5560</v>
      </c>
      <c r="D1730" s="3" t="s">
        <v>5561</v>
      </c>
      <c r="E1730" s="3" t="s">
        <v>4</v>
      </c>
      <c r="F1730" s="3" t="s">
        <v>747</v>
      </c>
    </row>
    <row r="1731" spans="1:6" ht="21" x14ac:dyDescent="0.2">
      <c r="A1731" s="6">
        <v>1730</v>
      </c>
      <c r="B1731" s="3" t="s">
        <v>5562</v>
      </c>
      <c r="C1731" s="3" t="s">
        <v>5563</v>
      </c>
      <c r="D1731" s="3" t="s">
        <v>5564</v>
      </c>
      <c r="E1731" s="3" t="s">
        <v>4</v>
      </c>
      <c r="F1731" s="3" t="s">
        <v>17</v>
      </c>
    </row>
    <row r="1732" spans="1:6" x14ac:dyDescent="0.2">
      <c r="A1732" s="6">
        <v>1731</v>
      </c>
      <c r="B1732" s="3" t="s">
        <v>5565</v>
      </c>
      <c r="C1732" s="3" t="s">
        <v>5566</v>
      </c>
      <c r="D1732" s="3" t="s">
        <v>5567</v>
      </c>
      <c r="E1732" s="3" t="s">
        <v>4</v>
      </c>
      <c r="F1732" s="3" t="s">
        <v>457</v>
      </c>
    </row>
    <row r="1733" spans="1:6" ht="21" x14ac:dyDescent="0.2">
      <c r="A1733" s="6">
        <v>1732</v>
      </c>
      <c r="B1733" s="3" t="s">
        <v>5568</v>
      </c>
      <c r="C1733" s="3" t="s">
        <v>5569</v>
      </c>
      <c r="D1733" s="3" t="s">
        <v>5570</v>
      </c>
      <c r="E1733" s="3" t="s">
        <v>4</v>
      </c>
      <c r="F1733" s="3" t="s">
        <v>13</v>
      </c>
    </row>
    <row r="1734" spans="1:6" x14ac:dyDescent="0.2">
      <c r="A1734" s="6">
        <v>1733</v>
      </c>
      <c r="B1734" s="3" t="s">
        <v>5571</v>
      </c>
      <c r="C1734" s="3" t="s">
        <v>5573</v>
      </c>
      <c r="D1734" s="3" t="s">
        <v>5574</v>
      </c>
      <c r="E1734" s="3" t="s">
        <v>4</v>
      </c>
      <c r="F1734" s="3" t="s">
        <v>5572</v>
      </c>
    </row>
    <row r="1735" spans="1:6" ht="21" x14ac:dyDescent="0.2">
      <c r="A1735" s="6">
        <v>1734</v>
      </c>
      <c r="B1735" s="3" t="s">
        <v>5575</v>
      </c>
      <c r="C1735" s="3" t="s">
        <v>5576</v>
      </c>
      <c r="D1735" s="3" t="s">
        <v>5577</v>
      </c>
      <c r="E1735" s="3" t="s">
        <v>4</v>
      </c>
      <c r="F1735" s="3" t="s">
        <v>17</v>
      </c>
    </row>
    <row r="1736" spans="1:6" x14ac:dyDescent="0.2">
      <c r="A1736" s="6">
        <v>1735</v>
      </c>
      <c r="B1736" s="3" t="s">
        <v>5578</v>
      </c>
      <c r="C1736" s="3" t="s">
        <v>5580</v>
      </c>
      <c r="D1736" s="3" t="s">
        <v>5581</v>
      </c>
      <c r="E1736" s="3" t="s">
        <v>4</v>
      </c>
      <c r="F1736" s="3" t="s">
        <v>5579</v>
      </c>
    </row>
    <row r="1737" spans="1:6" ht="31.5" x14ac:dyDescent="0.2">
      <c r="A1737" s="6">
        <v>1736</v>
      </c>
      <c r="B1737" s="3" t="s">
        <v>5582</v>
      </c>
      <c r="C1737" s="3" t="s">
        <v>5583</v>
      </c>
      <c r="D1737" s="3" t="s">
        <v>5584</v>
      </c>
      <c r="E1737" s="3" t="s">
        <v>4</v>
      </c>
      <c r="F1737" s="3" t="s">
        <v>390</v>
      </c>
    </row>
    <row r="1738" spans="1:6" ht="31.5" x14ac:dyDescent="0.2">
      <c r="A1738" s="6">
        <v>1737</v>
      </c>
      <c r="B1738" s="3" t="s">
        <v>5585</v>
      </c>
      <c r="C1738" s="3" t="s">
        <v>5586</v>
      </c>
      <c r="D1738" s="3" t="s">
        <v>5587</v>
      </c>
      <c r="E1738" s="3" t="s">
        <v>4</v>
      </c>
      <c r="F1738" s="3" t="s">
        <v>17</v>
      </c>
    </row>
    <row r="1739" spans="1:6" ht="21" x14ac:dyDescent="0.2">
      <c r="A1739" s="6">
        <v>1738</v>
      </c>
      <c r="B1739" s="3" t="s">
        <v>5588</v>
      </c>
      <c r="C1739" s="3" t="s">
        <v>5589</v>
      </c>
      <c r="D1739" s="3" t="s">
        <v>5590</v>
      </c>
      <c r="E1739" s="3" t="s">
        <v>4</v>
      </c>
      <c r="F1739" s="3" t="s">
        <v>370</v>
      </c>
    </row>
    <row r="1740" spans="1:6" x14ac:dyDescent="0.2">
      <c r="A1740" s="6">
        <v>1739</v>
      </c>
      <c r="B1740" s="3" t="s">
        <v>5591</v>
      </c>
      <c r="C1740" s="3" t="s">
        <v>5593</v>
      </c>
      <c r="D1740" s="3" t="s">
        <v>5594</v>
      </c>
      <c r="E1740" s="3" t="s">
        <v>4</v>
      </c>
      <c r="F1740" s="3" t="s">
        <v>5592</v>
      </c>
    </row>
    <row r="1741" spans="1:6" ht="21" x14ac:dyDescent="0.2">
      <c r="A1741" s="6">
        <v>1740</v>
      </c>
      <c r="B1741" s="3" t="s">
        <v>5595</v>
      </c>
      <c r="C1741" s="3" t="s">
        <v>5596</v>
      </c>
      <c r="D1741" s="3" t="s">
        <v>5597</v>
      </c>
      <c r="E1741" s="3" t="s">
        <v>4</v>
      </c>
      <c r="F1741" s="3" t="s">
        <v>1954</v>
      </c>
    </row>
    <row r="1742" spans="1:6" x14ac:dyDescent="0.2">
      <c r="A1742" s="6">
        <v>1741</v>
      </c>
      <c r="B1742" s="3" t="s">
        <v>5598</v>
      </c>
      <c r="C1742" s="3" t="s">
        <v>5599</v>
      </c>
      <c r="D1742" s="3" t="s">
        <v>5600</v>
      </c>
      <c r="E1742" s="3" t="s">
        <v>4</v>
      </c>
      <c r="F1742" s="3" t="s">
        <v>159</v>
      </c>
    </row>
    <row r="1743" spans="1:6" x14ac:dyDescent="0.2">
      <c r="A1743" s="6">
        <v>1742</v>
      </c>
      <c r="B1743" s="3" t="s">
        <v>5601</v>
      </c>
      <c r="C1743" s="3" t="s">
        <v>5602</v>
      </c>
      <c r="D1743" s="3" t="s">
        <v>5603</v>
      </c>
      <c r="E1743" s="3" t="s">
        <v>4</v>
      </c>
      <c r="F1743" s="3" t="s">
        <v>123</v>
      </c>
    </row>
    <row r="1744" spans="1:6" x14ac:dyDescent="0.2">
      <c r="A1744" s="6">
        <v>1743</v>
      </c>
      <c r="B1744" s="3" t="s">
        <v>5604</v>
      </c>
      <c r="C1744" s="3" t="s">
        <v>5606</v>
      </c>
      <c r="D1744" s="3" t="s">
        <v>5607</v>
      </c>
      <c r="E1744" s="3" t="s">
        <v>4</v>
      </c>
      <c r="F1744" s="3" t="s">
        <v>5605</v>
      </c>
    </row>
    <row r="1745" spans="1:6" x14ac:dyDescent="0.2">
      <c r="A1745" s="6">
        <v>1744</v>
      </c>
      <c r="B1745" s="3" t="s">
        <v>5608</v>
      </c>
      <c r="C1745" s="3" t="s">
        <v>5609</v>
      </c>
      <c r="D1745" s="3" t="s">
        <v>5610</v>
      </c>
      <c r="E1745" s="3" t="s">
        <v>4</v>
      </c>
      <c r="F1745" s="3" t="s">
        <v>13</v>
      </c>
    </row>
    <row r="1746" spans="1:6" x14ac:dyDescent="0.2">
      <c r="A1746" s="6">
        <v>1745</v>
      </c>
      <c r="B1746" s="3" t="s">
        <v>5611</v>
      </c>
      <c r="C1746" s="3" t="s">
        <v>5612</v>
      </c>
      <c r="D1746" s="3" t="s">
        <v>5613</v>
      </c>
      <c r="E1746" s="3" t="s">
        <v>4</v>
      </c>
      <c r="F1746" s="3" t="s">
        <v>366</v>
      </c>
    </row>
    <row r="1747" spans="1:6" ht="21" x14ac:dyDescent="0.2">
      <c r="A1747" s="6">
        <v>1746</v>
      </c>
      <c r="B1747" s="3" t="s">
        <v>5614</v>
      </c>
      <c r="C1747" s="3" t="s">
        <v>5615</v>
      </c>
      <c r="D1747" s="3" t="s">
        <v>5616</v>
      </c>
      <c r="E1747" s="3" t="s">
        <v>4</v>
      </c>
      <c r="F1747" s="3" t="s">
        <v>13</v>
      </c>
    </row>
    <row r="1748" spans="1:6" ht="21" x14ac:dyDescent="0.2">
      <c r="A1748" s="6">
        <v>1747</v>
      </c>
      <c r="B1748" s="3" t="s">
        <v>5617</v>
      </c>
      <c r="C1748" s="3" t="s">
        <v>5618</v>
      </c>
      <c r="D1748" s="3" t="s">
        <v>5619</v>
      </c>
      <c r="E1748" s="3" t="s">
        <v>4</v>
      </c>
      <c r="F1748" s="3" t="s">
        <v>370</v>
      </c>
    </row>
    <row r="1749" spans="1:6" ht="21" x14ac:dyDescent="0.2">
      <c r="A1749" s="6">
        <v>1748</v>
      </c>
      <c r="B1749" s="3" t="s">
        <v>5620</v>
      </c>
      <c r="C1749" s="3" t="s">
        <v>5621</v>
      </c>
      <c r="D1749" s="3" t="s">
        <v>5622</v>
      </c>
      <c r="E1749" s="3" t="s">
        <v>4</v>
      </c>
      <c r="F1749" s="3" t="s">
        <v>17</v>
      </c>
    </row>
    <row r="1750" spans="1:6" ht="21" x14ac:dyDescent="0.2">
      <c r="A1750" s="6">
        <v>1749</v>
      </c>
      <c r="B1750" s="3" t="s">
        <v>5623</v>
      </c>
      <c r="C1750" s="3" t="s">
        <v>5625</v>
      </c>
      <c r="D1750" s="3" t="s">
        <v>5626</v>
      </c>
      <c r="E1750" s="3" t="s">
        <v>4</v>
      </c>
      <c r="F1750" s="3" t="s">
        <v>5624</v>
      </c>
    </row>
    <row r="1751" spans="1:6" x14ac:dyDescent="0.2">
      <c r="A1751" s="6">
        <v>1750</v>
      </c>
      <c r="B1751" s="3" t="s">
        <v>5627</v>
      </c>
      <c r="C1751" s="3" t="s">
        <v>5628</v>
      </c>
      <c r="D1751" s="3" t="s">
        <v>5629</v>
      </c>
      <c r="E1751" s="3" t="s">
        <v>4</v>
      </c>
      <c r="F1751" s="3" t="s">
        <v>17</v>
      </c>
    </row>
    <row r="1752" spans="1:6" x14ac:dyDescent="0.2">
      <c r="A1752" s="6">
        <v>1751</v>
      </c>
      <c r="B1752" s="3" t="s">
        <v>5630</v>
      </c>
      <c r="C1752" s="3" t="s">
        <v>5631</v>
      </c>
      <c r="D1752" s="3" t="s">
        <v>5632</v>
      </c>
      <c r="E1752" s="3" t="s">
        <v>4</v>
      </c>
      <c r="F1752" s="3" t="s">
        <v>13</v>
      </c>
    </row>
    <row r="1753" spans="1:6" ht="21" x14ac:dyDescent="0.2">
      <c r="A1753" s="6">
        <v>1752</v>
      </c>
      <c r="B1753" s="3" t="s">
        <v>5633</v>
      </c>
      <c r="C1753" s="3" t="s">
        <v>5634</v>
      </c>
      <c r="D1753" s="3" t="s">
        <v>5635</v>
      </c>
      <c r="E1753" s="3" t="s">
        <v>4</v>
      </c>
      <c r="F1753" s="3" t="s">
        <v>390</v>
      </c>
    </row>
    <row r="1754" spans="1:6" x14ac:dyDescent="0.2">
      <c r="A1754" s="6">
        <v>1753</v>
      </c>
      <c r="B1754" s="3" t="s">
        <v>5636</v>
      </c>
      <c r="C1754" s="3" t="s">
        <v>5637</v>
      </c>
      <c r="D1754" s="3" t="s">
        <v>5638</v>
      </c>
      <c r="E1754" s="3" t="s">
        <v>4</v>
      </c>
      <c r="F1754" s="3" t="s">
        <v>1081</v>
      </c>
    </row>
    <row r="1755" spans="1:6" ht="31.5" x14ac:dyDescent="0.2">
      <c r="A1755" s="6">
        <v>1754</v>
      </c>
      <c r="B1755" s="3" t="s">
        <v>5639</v>
      </c>
      <c r="C1755" s="3" t="s">
        <v>5640</v>
      </c>
      <c r="D1755" s="3" t="s">
        <v>5641</v>
      </c>
      <c r="E1755" s="3" t="s">
        <v>4</v>
      </c>
      <c r="F1755" s="3" t="s">
        <v>2716</v>
      </c>
    </row>
    <row r="1756" spans="1:6" x14ac:dyDescent="0.2">
      <c r="A1756" s="6">
        <v>1755</v>
      </c>
      <c r="B1756" s="3" t="s">
        <v>5642</v>
      </c>
      <c r="C1756" s="3" t="s">
        <v>5644</v>
      </c>
      <c r="D1756" s="3" t="s">
        <v>5645</v>
      </c>
      <c r="E1756" s="3" t="s">
        <v>4</v>
      </c>
      <c r="F1756" s="3" t="s">
        <v>5643</v>
      </c>
    </row>
    <row r="1757" spans="1:6" x14ac:dyDescent="0.2">
      <c r="A1757" s="6">
        <v>1756</v>
      </c>
      <c r="B1757" s="3" t="s">
        <v>5646</v>
      </c>
      <c r="C1757" s="3" t="s">
        <v>5647</v>
      </c>
      <c r="D1757" s="3" t="s">
        <v>5648</v>
      </c>
      <c r="E1757" s="3" t="s">
        <v>4</v>
      </c>
      <c r="F1757" s="3" t="s">
        <v>457</v>
      </c>
    </row>
    <row r="1758" spans="1:6" x14ac:dyDescent="0.2">
      <c r="A1758" s="6">
        <v>1757</v>
      </c>
      <c r="B1758" s="3" t="s">
        <v>5649</v>
      </c>
      <c r="C1758" s="3" t="s">
        <v>5650</v>
      </c>
      <c r="D1758" s="3" t="s">
        <v>5651</v>
      </c>
      <c r="E1758" s="3" t="s">
        <v>4</v>
      </c>
      <c r="F1758" s="3" t="s">
        <v>366</v>
      </c>
    </row>
    <row r="1759" spans="1:6" ht="31.5" x14ac:dyDescent="0.2">
      <c r="A1759" s="6">
        <v>1758</v>
      </c>
      <c r="B1759" s="3" t="s">
        <v>5652</v>
      </c>
      <c r="C1759" s="3" t="s">
        <v>5653</v>
      </c>
      <c r="D1759" s="3" t="s">
        <v>5654</v>
      </c>
      <c r="E1759" s="3" t="s">
        <v>4</v>
      </c>
      <c r="F1759" s="3" t="s">
        <v>17</v>
      </c>
    </row>
    <row r="1760" spans="1:6" x14ac:dyDescent="0.2">
      <c r="A1760" s="6">
        <v>1759</v>
      </c>
      <c r="B1760" s="3" t="s">
        <v>5655</v>
      </c>
      <c r="C1760" s="3" t="s">
        <v>5656</v>
      </c>
      <c r="D1760" s="3" t="s">
        <v>5657</v>
      </c>
      <c r="E1760" s="3" t="s">
        <v>4</v>
      </c>
      <c r="F1760" s="3" t="s">
        <v>1292</v>
      </c>
    </row>
    <row r="1761" spans="1:6" ht="21" x14ac:dyDescent="0.2">
      <c r="A1761" s="6">
        <v>1760</v>
      </c>
      <c r="B1761" s="3" t="s">
        <v>5658</v>
      </c>
      <c r="C1761" s="3" t="s">
        <v>5660</v>
      </c>
      <c r="D1761" s="3" t="s">
        <v>5661</v>
      </c>
      <c r="E1761" s="3" t="s">
        <v>4</v>
      </c>
      <c r="F1761" s="3" t="s">
        <v>5659</v>
      </c>
    </row>
    <row r="1762" spans="1:6" x14ac:dyDescent="0.2">
      <c r="A1762" s="6">
        <v>1761</v>
      </c>
      <c r="B1762" s="3" t="s">
        <v>5662</v>
      </c>
      <c r="C1762" s="3" t="s">
        <v>5664</v>
      </c>
      <c r="D1762" s="3" t="s">
        <v>5665</v>
      </c>
      <c r="E1762" s="3" t="s">
        <v>4</v>
      </c>
      <c r="F1762" s="3" t="s">
        <v>5663</v>
      </c>
    </row>
    <row r="1763" spans="1:6" ht="21" x14ac:dyDescent="0.2">
      <c r="A1763" s="6">
        <v>1762</v>
      </c>
      <c r="B1763" s="3" t="s">
        <v>5666</v>
      </c>
      <c r="C1763" s="3" t="s">
        <v>5667</v>
      </c>
      <c r="D1763" s="3" t="s">
        <v>5668</v>
      </c>
      <c r="E1763" s="3" t="s">
        <v>4</v>
      </c>
      <c r="F1763" s="3" t="s">
        <v>610</v>
      </c>
    </row>
    <row r="1764" spans="1:6" ht="31.5" x14ac:dyDescent="0.2">
      <c r="A1764" s="6">
        <v>1763</v>
      </c>
      <c r="B1764" s="3" t="s">
        <v>5669</v>
      </c>
      <c r="C1764" s="3" t="s">
        <v>5670</v>
      </c>
      <c r="D1764" s="3" t="s">
        <v>5671</v>
      </c>
      <c r="E1764" s="3" t="s">
        <v>4</v>
      </c>
      <c r="F1764" s="3" t="s">
        <v>17</v>
      </c>
    </row>
    <row r="1765" spans="1:6" x14ac:dyDescent="0.2">
      <c r="A1765" s="6">
        <v>1764</v>
      </c>
      <c r="B1765" s="3" t="s">
        <v>5672</v>
      </c>
      <c r="C1765" s="3" t="s">
        <v>5673</v>
      </c>
      <c r="D1765" s="3" t="s">
        <v>5674</v>
      </c>
      <c r="E1765" s="3" t="s">
        <v>4</v>
      </c>
      <c r="F1765" s="3" t="s">
        <v>390</v>
      </c>
    </row>
    <row r="1766" spans="1:6" ht="21" x14ac:dyDescent="0.2">
      <c r="A1766" s="6">
        <v>1765</v>
      </c>
      <c r="B1766" s="3" t="s">
        <v>5675</v>
      </c>
      <c r="C1766" s="3" t="s">
        <v>5676</v>
      </c>
      <c r="D1766" s="3" t="s">
        <v>5677</v>
      </c>
      <c r="E1766" s="3" t="s">
        <v>4</v>
      </c>
      <c r="F1766" s="3" t="s">
        <v>457</v>
      </c>
    </row>
    <row r="1767" spans="1:6" ht="21" x14ac:dyDescent="0.2">
      <c r="A1767" s="6">
        <v>1766</v>
      </c>
      <c r="B1767" s="3" t="s">
        <v>5678</v>
      </c>
      <c r="C1767" s="3" t="s">
        <v>5679</v>
      </c>
      <c r="D1767" s="3" t="s">
        <v>5680</v>
      </c>
      <c r="E1767" s="3" t="s">
        <v>4</v>
      </c>
      <c r="F1767" s="3" t="s">
        <v>1055</v>
      </c>
    </row>
    <row r="1768" spans="1:6" ht="21" x14ac:dyDescent="0.2">
      <c r="A1768" s="6">
        <v>1767</v>
      </c>
      <c r="B1768" s="3" t="s">
        <v>5681</v>
      </c>
      <c r="C1768" s="3" t="s">
        <v>5683</v>
      </c>
      <c r="D1768" s="3" t="s">
        <v>5684</v>
      </c>
      <c r="E1768" s="3" t="s">
        <v>4</v>
      </c>
      <c r="F1768" s="3" t="s">
        <v>5682</v>
      </c>
    </row>
    <row r="1769" spans="1:6" x14ac:dyDescent="0.2">
      <c r="A1769" s="6">
        <v>1768</v>
      </c>
      <c r="B1769" s="3" t="s">
        <v>5685</v>
      </c>
      <c r="C1769" s="3" t="s">
        <v>5686</v>
      </c>
      <c r="D1769" s="3" t="s">
        <v>5687</v>
      </c>
      <c r="E1769" s="3" t="s">
        <v>4</v>
      </c>
      <c r="F1769" s="3" t="s">
        <v>17</v>
      </c>
    </row>
    <row r="1770" spans="1:6" x14ac:dyDescent="0.2">
      <c r="A1770" s="6">
        <v>1769</v>
      </c>
      <c r="B1770" s="3" t="s">
        <v>5688</v>
      </c>
      <c r="C1770" s="3" t="s">
        <v>5689</v>
      </c>
      <c r="D1770" s="3" t="s">
        <v>5690</v>
      </c>
      <c r="E1770" s="3" t="s">
        <v>4</v>
      </c>
      <c r="F1770" s="3" t="s">
        <v>298</v>
      </c>
    </row>
    <row r="1771" spans="1:6" ht="21" x14ac:dyDescent="0.2">
      <c r="A1771" s="6">
        <v>1770</v>
      </c>
      <c r="B1771" s="3" t="s">
        <v>5691</v>
      </c>
      <c r="C1771" s="3" t="s">
        <v>5692</v>
      </c>
      <c r="D1771" s="3" t="s">
        <v>5693</v>
      </c>
      <c r="E1771" s="3" t="s">
        <v>4</v>
      </c>
      <c r="F1771" s="3" t="s">
        <v>13</v>
      </c>
    </row>
    <row r="1772" spans="1:6" x14ac:dyDescent="0.2">
      <c r="A1772" s="6">
        <v>1771</v>
      </c>
      <c r="B1772" s="3" t="s">
        <v>5694</v>
      </c>
      <c r="C1772" s="3" t="s">
        <v>5696</v>
      </c>
      <c r="D1772" s="3" t="s">
        <v>5697</v>
      </c>
      <c r="E1772" s="3" t="s">
        <v>4</v>
      </c>
      <c r="F1772" s="3" t="s">
        <v>5695</v>
      </c>
    </row>
    <row r="1773" spans="1:6" x14ac:dyDescent="0.2">
      <c r="A1773" s="6">
        <v>1772</v>
      </c>
      <c r="B1773" s="3" t="s">
        <v>5698</v>
      </c>
      <c r="C1773" s="3" t="s">
        <v>5699</v>
      </c>
      <c r="D1773" s="3" t="s">
        <v>5700</v>
      </c>
      <c r="E1773" s="3" t="s">
        <v>4</v>
      </c>
      <c r="F1773" s="3" t="s">
        <v>17</v>
      </c>
    </row>
    <row r="1774" spans="1:6" x14ac:dyDescent="0.2">
      <c r="A1774" s="6">
        <v>1773</v>
      </c>
      <c r="B1774" s="3" t="s">
        <v>5701</v>
      </c>
      <c r="C1774" s="3" t="s">
        <v>5702</v>
      </c>
      <c r="D1774" s="3" t="s">
        <v>5703</v>
      </c>
      <c r="E1774" s="3" t="s">
        <v>4</v>
      </c>
      <c r="F1774" s="3" t="s">
        <v>17</v>
      </c>
    </row>
    <row r="1775" spans="1:6" ht="31.5" x14ac:dyDescent="0.2">
      <c r="A1775" s="6">
        <v>1774</v>
      </c>
      <c r="B1775" s="3" t="s">
        <v>5704</v>
      </c>
      <c r="C1775" s="3" t="s">
        <v>5706</v>
      </c>
      <c r="D1775" s="3" t="s">
        <v>5707</v>
      </c>
      <c r="E1775" s="3" t="s">
        <v>4</v>
      </c>
      <c r="F1775" s="3" t="s">
        <v>5705</v>
      </c>
    </row>
    <row r="1776" spans="1:6" x14ac:dyDescent="0.2">
      <c r="A1776" s="6">
        <v>1775</v>
      </c>
      <c r="B1776" s="3" t="s">
        <v>5708</v>
      </c>
      <c r="C1776" s="3" t="s">
        <v>5709</v>
      </c>
      <c r="D1776" s="3" t="s">
        <v>5710</v>
      </c>
      <c r="E1776" s="3" t="s">
        <v>4</v>
      </c>
      <c r="F1776" s="3" t="s">
        <v>17</v>
      </c>
    </row>
    <row r="1777" spans="1:6" x14ac:dyDescent="0.2">
      <c r="A1777" s="6">
        <v>1776</v>
      </c>
      <c r="B1777" s="3" t="s">
        <v>5711</v>
      </c>
      <c r="C1777" s="3" t="s">
        <v>5712</v>
      </c>
      <c r="D1777" s="3" t="s">
        <v>5713</v>
      </c>
      <c r="E1777" s="3" t="s">
        <v>4</v>
      </c>
      <c r="F1777" s="3" t="s">
        <v>329</v>
      </c>
    </row>
    <row r="1778" spans="1:6" x14ac:dyDescent="0.2">
      <c r="A1778" s="6">
        <v>1777</v>
      </c>
      <c r="B1778" s="3" t="s">
        <v>5714</v>
      </c>
      <c r="C1778" s="3" t="s">
        <v>5715</v>
      </c>
      <c r="D1778" s="3" t="s">
        <v>5716</v>
      </c>
      <c r="E1778" s="3" t="s">
        <v>4</v>
      </c>
      <c r="F1778" s="3" t="s">
        <v>17</v>
      </c>
    </row>
    <row r="1779" spans="1:6" ht="21" x14ac:dyDescent="0.2">
      <c r="A1779" s="6">
        <v>1778</v>
      </c>
      <c r="B1779" s="3" t="s">
        <v>5717</v>
      </c>
      <c r="C1779" s="3" t="s">
        <v>5718</v>
      </c>
      <c r="D1779" s="3" t="s">
        <v>5719</v>
      </c>
      <c r="E1779" s="3" t="s">
        <v>4</v>
      </c>
      <c r="F1779" s="3" t="s">
        <v>17</v>
      </c>
    </row>
    <row r="1780" spans="1:6" x14ac:dyDescent="0.2">
      <c r="A1780" s="6">
        <v>1779</v>
      </c>
      <c r="B1780" s="3" t="s">
        <v>5720</v>
      </c>
      <c r="C1780" s="3" t="s">
        <v>5722</v>
      </c>
      <c r="D1780" s="3" t="s">
        <v>5723</v>
      </c>
      <c r="E1780" s="3" t="s">
        <v>4</v>
      </c>
      <c r="F1780" s="3" t="s">
        <v>5721</v>
      </c>
    </row>
    <row r="1781" spans="1:6" ht="21" x14ac:dyDescent="0.2">
      <c r="A1781" s="6">
        <v>1780</v>
      </c>
      <c r="B1781" s="3" t="s">
        <v>5724</v>
      </c>
      <c r="C1781" s="3" t="s">
        <v>5725</v>
      </c>
      <c r="D1781" s="3" t="s">
        <v>5726</v>
      </c>
      <c r="E1781" s="3" t="s">
        <v>4</v>
      </c>
      <c r="F1781" s="3" t="s">
        <v>2286</v>
      </c>
    </row>
    <row r="1782" spans="1:6" ht="21" x14ac:dyDescent="0.2">
      <c r="A1782" s="6">
        <v>1781</v>
      </c>
      <c r="B1782" s="3" t="s">
        <v>5727</v>
      </c>
      <c r="C1782" s="3" t="s">
        <v>5728</v>
      </c>
      <c r="D1782" s="3" t="s">
        <v>5729</v>
      </c>
      <c r="E1782" s="3" t="s">
        <v>4</v>
      </c>
      <c r="F1782" s="3" t="s">
        <v>697</v>
      </c>
    </row>
    <row r="1783" spans="1:6" x14ac:dyDescent="0.2">
      <c r="A1783" s="6">
        <v>1782</v>
      </c>
      <c r="B1783" s="3" t="s">
        <v>5730</v>
      </c>
      <c r="C1783" s="3" t="s">
        <v>5731</v>
      </c>
      <c r="D1783" s="3" t="s">
        <v>5732</v>
      </c>
      <c r="E1783" s="3" t="s">
        <v>4</v>
      </c>
      <c r="F1783" s="3" t="s">
        <v>366</v>
      </c>
    </row>
    <row r="1784" spans="1:6" x14ac:dyDescent="0.2">
      <c r="A1784" s="6">
        <v>1783</v>
      </c>
      <c r="B1784" s="3" t="s">
        <v>5733</v>
      </c>
      <c r="C1784" s="3" t="s">
        <v>5734</v>
      </c>
      <c r="D1784" s="3" t="s">
        <v>5735</v>
      </c>
      <c r="E1784" s="3" t="s">
        <v>4</v>
      </c>
      <c r="F1784" s="3" t="s">
        <v>873</v>
      </c>
    </row>
    <row r="1785" spans="1:6" x14ac:dyDescent="0.2">
      <c r="A1785" s="6">
        <v>1784</v>
      </c>
      <c r="B1785" s="3" t="s">
        <v>5736</v>
      </c>
      <c r="C1785" s="3" t="s">
        <v>5737</v>
      </c>
      <c r="D1785" s="3" t="s">
        <v>5738</v>
      </c>
      <c r="E1785" s="3" t="s">
        <v>4</v>
      </c>
      <c r="F1785" s="3" t="s">
        <v>17</v>
      </c>
    </row>
    <row r="1786" spans="1:6" ht="31.5" x14ac:dyDescent="0.2">
      <c r="A1786" s="6">
        <v>1785</v>
      </c>
      <c r="B1786" s="3" t="s">
        <v>5739</v>
      </c>
      <c r="C1786" s="3" t="s">
        <v>5740</v>
      </c>
      <c r="D1786" s="3" t="s">
        <v>5741</v>
      </c>
      <c r="E1786" s="3" t="s">
        <v>4</v>
      </c>
      <c r="F1786" s="3" t="s">
        <v>366</v>
      </c>
    </row>
    <row r="1787" spans="1:6" x14ac:dyDescent="0.2">
      <c r="A1787" s="6">
        <v>1786</v>
      </c>
      <c r="B1787" s="3" t="s">
        <v>5742</v>
      </c>
      <c r="C1787" s="3" t="s">
        <v>5743</v>
      </c>
      <c r="D1787" s="3" t="s">
        <v>5744</v>
      </c>
      <c r="E1787" s="3" t="s">
        <v>4</v>
      </c>
      <c r="F1787" s="3" t="s">
        <v>13</v>
      </c>
    </row>
    <row r="1788" spans="1:6" ht="31.5" x14ac:dyDescent="0.2">
      <c r="A1788" s="6">
        <v>1787</v>
      </c>
      <c r="B1788" s="3" t="s">
        <v>5745</v>
      </c>
      <c r="C1788" s="3" t="s">
        <v>5746</v>
      </c>
      <c r="D1788" s="3" t="s">
        <v>5747</v>
      </c>
      <c r="E1788" s="3" t="s">
        <v>4</v>
      </c>
      <c r="F1788" s="3" t="s">
        <v>1055</v>
      </c>
    </row>
    <row r="1789" spans="1:6" ht="31.5" x14ac:dyDescent="0.2">
      <c r="A1789" s="6">
        <v>1788</v>
      </c>
      <c r="B1789" s="3" t="s">
        <v>5748</v>
      </c>
      <c r="C1789" s="3" t="s">
        <v>5749</v>
      </c>
      <c r="D1789" s="3" t="s">
        <v>5750</v>
      </c>
      <c r="E1789" s="3" t="s">
        <v>4</v>
      </c>
      <c r="F1789" s="3" t="s">
        <v>2716</v>
      </c>
    </row>
    <row r="1790" spans="1:6" ht="21" x14ac:dyDescent="0.2">
      <c r="A1790" s="6">
        <v>1789</v>
      </c>
      <c r="B1790" s="3" t="s">
        <v>5751</v>
      </c>
      <c r="C1790" s="3" t="s">
        <v>5752</v>
      </c>
      <c r="D1790" s="3" t="s">
        <v>5753</v>
      </c>
      <c r="E1790" s="3" t="s">
        <v>4</v>
      </c>
      <c r="F1790" s="3" t="s">
        <v>17</v>
      </c>
    </row>
    <row r="1791" spans="1:6" ht="21" x14ac:dyDescent="0.2">
      <c r="A1791" s="6">
        <v>1790</v>
      </c>
      <c r="B1791" s="3" t="s">
        <v>5754</v>
      </c>
      <c r="C1791" s="3" t="s">
        <v>5755</v>
      </c>
      <c r="D1791" s="3" t="s">
        <v>5756</v>
      </c>
      <c r="E1791" s="3" t="s">
        <v>4</v>
      </c>
      <c r="F1791" s="3" t="s">
        <v>17</v>
      </c>
    </row>
    <row r="1792" spans="1:6" ht="21" x14ac:dyDescent="0.2">
      <c r="A1792" s="6">
        <v>1791</v>
      </c>
      <c r="B1792" s="3" t="s">
        <v>5757</v>
      </c>
      <c r="C1792" s="3" t="s">
        <v>5758</v>
      </c>
      <c r="D1792" s="3" t="s">
        <v>5759</v>
      </c>
      <c r="E1792" s="3" t="s">
        <v>4</v>
      </c>
      <c r="F1792" s="3" t="s">
        <v>349</v>
      </c>
    </row>
    <row r="1793" spans="1:6" ht="21" x14ac:dyDescent="0.2">
      <c r="A1793" s="6">
        <v>1792</v>
      </c>
      <c r="B1793" s="3" t="s">
        <v>5760</v>
      </c>
      <c r="C1793" s="3" t="s">
        <v>5761</v>
      </c>
      <c r="D1793" s="3" t="s">
        <v>5762</v>
      </c>
      <c r="E1793" s="3" t="s">
        <v>4</v>
      </c>
      <c r="F1793" s="3" t="s">
        <v>406</v>
      </c>
    </row>
    <row r="1794" spans="1:6" x14ac:dyDescent="0.2">
      <c r="A1794" s="6">
        <v>1793</v>
      </c>
      <c r="B1794" s="3" t="s">
        <v>5763</v>
      </c>
      <c r="C1794" s="3" t="s">
        <v>5765</v>
      </c>
      <c r="D1794" s="3" t="s">
        <v>5766</v>
      </c>
      <c r="E1794" s="3" t="s">
        <v>4</v>
      </c>
      <c r="F1794" s="3" t="s">
        <v>5764</v>
      </c>
    </row>
    <row r="1795" spans="1:6" ht="21" x14ac:dyDescent="0.2">
      <c r="A1795" s="6">
        <v>1794</v>
      </c>
      <c r="B1795" s="3" t="s">
        <v>5767</v>
      </c>
      <c r="C1795" s="3" t="s">
        <v>5768</v>
      </c>
      <c r="D1795" s="3" t="s">
        <v>5769</v>
      </c>
      <c r="E1795" s="3" t="s">
        <v>4</v>
      </c>
      <c r="F1795" s="3" t="s">
        <v>2931</v>
      </c>
    </row>
    <row r="1796" spans="1:6" x14ac:dyDescent="0.2">
      <c r="A1796" s="6">
        <v>1795</v>
      </c>
      <c r="B1796" s="3" t="s">
        <v>5770</v>
      </c>
      <c r="C1796" s="3" t="s">
        <v>5771</v>
      </c>
      <c r="D1796" s="3" t="s">
        <v>5772</v>
      </c>
      <c r="E1796" s="3" t="s">
        <v>4</v>
      </c>
      <c r="F1796" s="3" t="s">
        <v>13</v>
      </c>
    </row>
    <row r="1797" spans="1:6" ht="21" x14ac:dyDescent="0.2">
      <c r="A1797" s="6">
        <v>1796</v>
      </c>
      <c r="B1797" s="3" t="s">
        <v>5773</v>
      </c>
      <c r="C1797" s="3" t="s">
        <v>5774</v>
      </c>
      <c r="D1797" s="3" t="s">
        <v>5775</v>
      </c>
      <c r="E1797" s="3" t="s">
        <v>4</v>
      </c>
      <c r="F1797" s="3" t="s">
        <v>1548</v>
      </c>
    </row>
    <row r="1798" spans="1:6" x14ac:dyDescent="0.2">
      <c r="A1798" s="6">
        <v>1797</v>
      </c>
      <c r="B1798" s="3" t="s">
        <v>5776</v>
      </c>
      <c r="C1798" s="3" t="s">
        <v>5777</v>
      </c>
      <c r="D1798" s="3" t="s">
        <v>5778</v>
      </c>
      <c r="E1798" s="3" t="s">
        <v>4</v>
      </c>
      <c r="F1798" s="3" t="s">
        <v>13</v>
      </c>
    </row>
    <row r="1799" spans="1:6" x14ac:dyDescent="0.2">
      <c r="A1799" s="6">
        <v>1798</v>
      </c>
      <c r="B1799" s="3" t="s">
        <v>5779</v>
      </c>
      <c r="C1799" s="3" t="s">
        <v>5780</v>
      </c>
      <c r="D1799" s="3" t="s">
        <v>5781</v>
      </c>
      <c r="E1799" s="3" t="s">
        <v>4</v>
      </c>
      <c r="F1799" s="3" t="s">
        <v>378</v>
      </c>
    </row>
    <row r="1800" spans="1:6" ht="21" x14ac:dyDescent="0.2">
      <c r="A1800" s="6">
        <v>1799</v>
      </c>
      <c r="B1800" s="3" t="s">
        <v>5782</v>
      </c>
      <c r="C1800" s="3" t="s">
        <v>5783</v>
      </c>
      <c r="D1800" s="3" t="s">
        <v>5784</v>
      </c>
      <c r="E1800" s="3" t="s">
        <v>4</v>
      </c>
      <c r="F1800" s="3" t="s">
        <v>1722</v>
      </c>
    </row>
    <row r="1801" spans="1:6" x14ac:dyDescent="0.2">
      <c r="A1801" s="6">
        <v>1800</v>
      </c>
      <c r="B1801" s="3" t="s">
        <v>5785</v>
      </c>
      <c r="C1801" s="3" t="s">
        <v>5786</v>
      </c>
      <c r="D1801" s="3" t="s">
        <v>5787</v>
      </c>
      <c r="E1801" s="3" t="s">
        <v>4</v>
      </c>
      <c r="F1801" s="3" t="s">
        <v>773</v>
      </c>
    </row>
    <row r="1802" spans="1:6" ht="21" x14ac:dyDescent="0.2">
      <c r="A1802" s="6">
        <v>1801</v>
      </c>
      <c r="B1802" s="3" t="s">
        <v>5788</v>
      </c>
      <c r="C1802" s="3" t="s">
        <v>5789</v>
      </c>
      <c r="D1802" s="3" t="s">
        <v>5790</v>
      </c>
      <c r="E1802" s="3" t="s">
        <v>4</v>
      </c>
      <c r="F1802" s="3" t="s">
        <v>13</v>
      </c>
    </row>
    <row r="1803" spans="1:6" x14ac:dyDescent="0.2">
      <c r="A1803" s="6">
        <v>1802</v>
      </c>
      <c r="B1803" s="3" t="s">
        <v>5791</v>
      </c>
      <c r="C1803" s="3" t="s">
        <v>5792</v>
      </c>
      <c r="D1803" s="3" t="s">
        <v>5793</v>
      </c>
      <c r="E1803" s="3" t="s">
        <v>4</v>
      </c>
      <c r="F1803" s="3" t="s">
        <v>13</v>
      </c>
    </row>
    <row r="1804" spans="1:6" ht="21" x14ac:dyDescent="0.2">
      <c r="A1804" s="6">
        <v>1803</v>
      </c>
      <c r="B1804" s="3" t="s">
        <v>5794</v>
      </c>
      <c r="C1804" s="3" t="s">
        <v>5795</v>
      </c>
      <c r="D1804" s="3" t="s">
        <v>5796</v>
      </c>
      <c r="E1804" s="3" t="s">
        <v>4</v>
      </c>
      <c r="F1804" s="3" t="s">
        <v>17</v>
      </c>
    </row>
    <row r="1805" spans="1:6" ht="21" x14ac:dyDescent="0.2">
      <c r="A1805" s="6">
        <v>1804</v>
      </c>
      <c r="B1805" s="3" t="s">
        <v>5797</v>
      </c>
      <c r="C1805" s="3" t="s">
        <v>5798</v>
      </c>
      <c r="D1805" s="3" t="s">
        <v>5799</v>
      </c>
      <c r="E1805" s="3" t="s">
        <v>4</v>
      </c>
      <c r="F1805" s="3" t="s">
        <v>773</v>
      </c>
    </row>
    <row r="1806" spans="1:6" ht="21" x14ac:dyDescent="0.2">
      <c r="A1806" s="6">
        <v>1805</v>
      </c>
      <c r="B1806" s="3" t="s">
        <v>5800</v>
      </c>
      <c r="C1806" s="3" t="s">
        <v>5801</v>
      </c>
      <c r="D1806" s="3" t="s">
        <v>5802</v>
      </c>
      <c r="E1806" s="3" t="s">
        <v>4</v>
      </c>
      <c r="F1806" s="3" t="s">
        <v>17</v>
      </c>
    </row>
    <row r="1807" spans="1:6" x14ac:dyDescent="0.2">
      <c r="A1807" s="6">
        <v>1806</v>
      </c>
      <c r="B1807" s="3" t="s">
        <v>5803</v>
      </c>
      <c r="C1807" s="3" t="s">
        <v>5804</v>
      </c>
      <c r="D1807" s="3" t="s">
        <v>5805</v>
      </c>
      <c r="E1807" s="3" t="s">
        <v>4</v>
      </c>
      <c r="F1807" s="3" t="s">
        <v>714</v>
      </c>
    </row>
    <row r="1808" spans="1:6" ht="21" x14ac:dyDescent="0.2">
      <c r="A1808" s="6">
        <v>1807</v>
      </c>
      <c r="B1808" s="3" t="s">
        <v>5806</v>
      </c>
      <c r="C1808" s="3" t="s">
        <v>5807</v>
      </c>
      <c r="D1808" s="3" t="s">
        <v>5808</v>
      </c>
      <c r="E1808" s="3" t="s">
        <v>4</v>
      </c>
      <c r="F1808" s="3" t="s">
        <v>17</v>
      </c>
    </row>
    <row r="1809" spans="1:6" ht="21" x14ac:dyDescent="0.2">
      <c r="A1809" s="6">
        <v>1808</v>
      </c>
      <c r="B1809" s="3" t="s">
        <v>5809</v>
      </c>
      <c r="C1809" s="3" t="s">
        <v>5810</v>
      </c>
      <c r="D1809" s="3" t="s">
        <v>5811</v>
      </c>
      <c r="E1809" s="3" t="s">
        <v>4</v>
      </c>
      <c r="F1809" s="3" t="s">
        <v>13</v>
      </c>
    </row>
    <row r="1810" spans="1:6" ht="21" x14ac:dyDescent="0.2">
      <c r="A1810" s="6">
        <v>1809</v>
      </c>
      <c r="B1810" s="3" t="s">
        <v>5812</v>
      </c>
      <c r="C1810" s="3" t="s">
        <v>5813</v>
      </c>
      <c r="D1810" s="3" t="s">
        <v>5814</v>
      </c>
      <c r="E1810" s="3" t="s">
        <v>4</v>
      </c>
      <c r="F1810" s="3" t="s">
        <v>504</v>
      </c>
    </row>
    <row r="1811" spans="1:6" ht="31.5" x14ac:dyDescent="0.2">
      <c r="A1811" s="6">
        <v>1810</v>
      </c>
      <c r="B1811" s="3" t="s">
        <v>5815</v>
      </c>
      <c r="C1811" s="3" t="s">
        <v>5817</v>
      </c>
      <c r="D1811" s="3" t="s">
        <v>5818</v>
      </c>
      <c r="E1811" s="3" t="s">
        <v>4</v>
      </c>
      <c r="F1811" s="3" t="s">
        <v>5816</v>
      </c>
    </row>
    <row r="1812" spans="1:6" ht="21" x14ac:dyDescent="0.2">
      <c r="A1812" s="6">
        <v>1811</v>
      </c>
      <c r="B1812" s="3" t="s">
        <v>5819</v>
      </c>
      <c r="C1812" s="3" t="s">
        <v>5820</v>
      </c>
      <c r="D1812" s="3" t="s">
        <v>5821</v>
      </c>
      <c r="E1812" s="3" t="s">
        <v>4</v>
      </c>
      <c r="F1812" s="3" t="s">
        <v>390</v>
      </c>
    </row>
    <row r="1813" spans="1:6" ht="21" x14ac:dyDescent="0.2">
      <c r="A1813" s="6">
        <v>1812</v>
      </c>
      <c r="B1813" s="3" t="s">
        <v>5822</v>
      </c>
      <c r="C1813" s="3" t="s">
        <v>5823</v>
      </c>
      <c r="D1813" s="3" t="s">
        <v>5824</v>
      </c>
      <c r="E1813" s="3" t="s">
        <v>4</v>
      </c>
      <c r="F1813" s="3" t="s">
        <v>390</v>
      </c>
    </row>
    <row r="1814" spans="1:6" ht="31.5" x14ac:dyDescent="0.2">
      <c r="A1814" s="6">
        <v>1813</v>
      </c>
      <c r="B1814" s="3" t="s">
        <v>5825</v>
      </c>
      <c r="C1814" s="3" t="s">
        <v>5826</v>
      </c>
      <c r="D1814" s="3" t="s">
        <v>5827</v>
      </c>
      <c r="E1814" s="3" t="s">
        <v>4</v>
      </c>
      <c r="F1814" s="3" t="s">
        <v>1954</v>
      </c>
    </row>
    <row r="1815" spans="1:6" ht="31.5" x14ac:dyDescent="0.2">
      <c r="A1815" s="6">
        <v>1814</v>
      </c>
      <c r="B1815" s="3" t="s">
        <v>5828</v>
      </c>
      <c r="C1815" s="3" t="s">
        <v>5829</v>
      </c>
      <c r="D1815" s="3" t="s">
        <v>5830</v>
      </c>
      <c r="E1815" s="3" t="s">
        <v>4</v>
      </c>
      <c r="F1815" s="3" t="s">
        <v>349</v>
      </c>
    </row>
    <row r="1816" spans="1:6" ht="21" x14ac:dyDescent="0.2">
      <c r="A1816" s="6">
        <v>1815</v>
      </c>
      <c r="B1816" s="3" t="s">
        <v>5831</v>
      </c>
      <c r="C1816" s="3" t="s">
        <v>5832</v>
      </c>
      <c r="D1816" s="3" t="s">
        <v>5833</v>
      </c>
      <c r="E1816" s="3" t="s">
        <v>4</v>
      </c>
      <c r="F1816" s="3" t="s">
        <v>2286</v>
      </c>
    </row>
    <row r="1817" spans="1:6" x14ac:dyDescent="0.2">
      <c r="A1817" s="6">
        <v>1816</v>
      </c>
      <c r="B1817" s="3" t="s">
        <v>5834</v>
      </c>
      <c r="C1817" s="3" t="s">
        <v>5835</v>
      </c>
      <c r="D1817" s="3" t="s">
        <v>5836</v>
      </c>
      <c r="E1817" s="3" t="s">
        <v>4</v>
      </c>
      <c r="F1817" s="3" t="s">
        <v>543</v>
      </c>
    </row>
    <row r="1818" spans="1:6" ht="21" x14ac:dyDescent="0.2">
      <c r="A1818" s="6">
        <v>1817</v>
      </c>
      <c r="B1818" s="3" t="s">
        <v>5837</v>
      </c>
      <c r="C1818" s="3" t="s">
        <v>5838</v>
      </c>
      <c r="D1818" s="3" t="s">
        <v>5839</v>
      </c>
      <c r="E1818" s="3" t="s">
        <v>4</v>
      </c>
      <c r="F1818" s="3" t="s">
        <v>581</v>
      </c>
    </row>
    <row r="1819" spans="1:6" ht="21" x14ac:dyDescent="0.2">
      <c r="A1819" s="6">
        <v>1818</v>
      </c>
      <c r="B1819" s="3" t="s">
        <v>5840</v>
      </c>
      <c r="C1819" s="3" t="s">
        <v>5842</v>
      </c>
      <c r="D1819" s="3" t="s">
        <v>5843</v>
      </c>
      <c r="E1819" s="3" t="s">
        <v>4</v>
      </c>
      <c r="F1819" s="3" t="s">
        <v>5841</v>
      </c>
    </row>
    <row r="1820" spans="1:6" x14ac:dyDescent="0.2">
      <c r="A1820" s="6">
        <v>1819</v>
      </c>
      <c r="B1820" s="3" t="s">
        <v>5844</v>
      </c>
      <c r="C1820" s="3" t="s">
        <v>5845</v>
      </c>
      <c r="D1820" s="3" t="s">
        <v>5846</v>
      </c>
      <c r="E1820" s="3" t="s">
        <v>4</v>
      </c>
      <c r="F1820" s="3" t="s">
        <v>2639</v>
      </c>
    </row>
    <row r="1821" spans="1:6" ht="21" x14ac:dyDescent="0.2">
      <c r="A1821" s="6">
        <v>1820</v>
      </c>
      <c r="B1821" s="3" t="s">
        <v>5847</v>
      </c>
      <c r="C1821" s="3" t="s">
        <v>5848</v>
      </c>
      <c r="D1821" s="3" t="s">
        <v>5849</v>
      </c>
      <c r="E1821" s="3" t="s">
        <v>4</v>
      </c>
      <c r="F1821" s="3" t="s">
        <v>13</v>
      </c>
    </row>
    <row r="1822" spans="1:6" ht="21" x14ac:dyDescent="0.2">
      <c r="A1822" s="6">
        <v>1821</v>
      </c>
      <c r="B1822" s="3" t="s">
        <v>5850</v>
      </c>
      <c r="C1822" s="3" t="s">
        <v>5851</v>
      </c>
      <c r="D1822" s="3" t="s">
        <v>5852</v>
      </c>
      <c r="E1822" s="3" t="s">
        <v>4</v>
      </c>
      <c r="F1822" s="3" t="s">
        <v>378</v>
      </c>
    </row>
    <row r="1823" spans="1:6" x14ac:dyDescent="0.2">
      <c r="A1823" s="6">
        <v>1822</v>
      </c>
      <c r="B1823" s="3" t="s">
        <v>5853</v>
      </c>
      <c r="C1823" s="3" t="s">
        <v>5854</v>
      </c>
      <c r="D1823" s="3" t="s">
        <v>5855</v>
      </c>
      <c r="E1823" s="3" t="s">
        <v>4</v>
      </c>
      <c r="F1823" s="3" t="s">
        <v>13</v>
      </c>
    </row>
    <row r="1824" spans="1:6" x14ac:dyDescent="0.2">
      <c r="A1824" s="6">
        <v>1823</v>
      </c>
      <c r="B1824" s="3" t="s">
        <v>5856</v>
      </c>
      <c r="C1824" s="3" t="s">
        <v>5857</v>
      </c>
      <c r="D1824" s="3" t="s">
        <v>5858</v>
      </c>
      <c r="E1824" s="3" t="s">
        <v>4</v>
      </c>
      <c r="F1824" s="3" t="s">
        <v>581</v>
      </c>
    </row>
    <row r="1825" spans="1:6" ht="21" x14ac:dyDescent="0.2">
      <c r="A1825" s="6">
        <v>1824</v>
      </c>
      <c r="B1825" s="3" t="s">
        <v>5859</v>
      </c>
      <c r="C1825" s="3" t="s">
        <v>5860</v>
      </c>
      <c r="D1825" s="3" t="s">
        <v>5861</v>
      </c>
      <c r="E1825" s="3" t="s">
        <v>4</v>
      </c>
      <c r="F1825" s="3" t="s">
        <v>17</v>
      </c>
    </row>
    <row r="1826" spans="1:6" ht="21" x14ac:dyDescent="0.2">
      <c r="A1826" s="6">
        <v>1825</v>
      </c>
      <c r="B1826" s="3" t="s">
        <v>5862</v>
      </c>
      <c r="C1826" s="3" t="s">
        <v>5864</v>
      </c>
      <c r="D1826" s="3" t="s">
        <v>5865</v>
      </c>
      <c r="E1826" s="3" t="s">
        <v>4</v>
      </c>
      <c r="F1826" s="3" t="s">
        <v>5863</v>
      </c>
    </row>
    <row r="1827" spans="1:6" ht="21" x14ac:dyDescent="0.2">
      <c r="A1827" s="6">
        <v>1826</v>
      </c>
      <c r="B1827" s="3" t="s">
        <v>5866</v>
      </c>
      <c r="C1827" s="3" t="s">
        <v>5867</v>
      </c>
      <c r="D1827" s="3" t="s">
        <v>5868</v>
      </c>
      <c r="E1827" s="3" t="s">
        <v>4</v>
      </c>
      <c r="F1827" s="3" t="s">
        <v>1474</v>
      </c>
    </row>
    <row r="1828" spans="1:6" x14ac:dyDescent="0.2">
      <c r="A1828" s="6">
        <v>1827</v>
      </c>
      <c r="B1828" s="3" t="s">
        <v>5869</v>
      </c>
      <c r="C1828" s="3" t="s">
        <v>5870</v>
      </c>
      <c r="D1828" s="3" t="s">
        <v>5871</v>
      </c>
      <c r="E1828" s="3" t="s">
        <v>4</v>
      </c>
      <c r="F1828" s="3" t="s">
        <v>17</v>
      </c>
    </row>
    <row r="1829" spans="1:6" x14ac:dyDescent="0.2">
      <c r="A1829" s="6">
        <v>1828</v>
      </c>
      <c r="B1829" s="3" t="s">
        <v>5872</v>
      </c>
      <c r="C1829" s="3" t="s">
        <v>5873</v>
      </c>
      <c r="D1829" s="3" t="s">
        <v>5874</v>
      </c>
      <c r="E1829" s="3" t="s">
        <v>4</v>
      </c>
      <c r="F1829" s="3" t="s">
        <v>17</v>
      </c>
    </row>
    <row r="1830" spans="1:6" x14ac:dyDescent="0.2">
      <c r="A1830" s="6">
        <v>1829</v>
      </c>
      <c r="B1830" s="3" t="s">
        <v>5875</v>
      </c>
      <c r="C1830" s="3" t="s">
        <v>5876</v>
      </c>
      <c r="D1830" s="3" t="s">
        <v>5877</v>
      </c>
      <c r="E1830" s="3" t="s">
        <v>4</v>
      </c>
      <c r="F1830" s="3" t="s">
        <v>773</v>
      </c>
    </row>
    <row r="1831" spans="1:6" x14ac:dyDescent="0.2">
      <c r="A1831" s="6">
        <v>1830</v>
      </c>
      <c r="B1831" s="3" t="s">
        <v>5878</v>
      </c>
      <c r="C1831" s="3" t="s">
        <v>5879</v>
      </c>
      <c r="D1831" s="3" t="s">
        <v>5880</v>
      </c>
      <c r="E1831" s="3" t="s">
        <v>4</v>
      </c>
      <c r="F1831" s="3" t="s">
        <v>13</v>
      </c>
    </row>
    <row r="1832" spans="1:6" x14ac:dyDescent="0.2">
      <c r="A1832" s="6">
        <v>1831</v>
      </c>
      <c r="B1832" s="3" t="s">
        <v>5881</v>
      </c>
      <c r="C1832" s="3" t="s">
        <v>5883</v>
      </c>
      <c r="D1832" s="3" t="s">
        <v>5884</v>
      </c>
      <c r="E1832" s="3" t="s">
        <v>4</v>
      </c>
      <c r="F1832" s="3" t="s">
        <v>5882</v>
      </c>
    </row>
    <row r="1833" spans="1:6" x14ac:dyDescent="0.2">
      <c r="A1833" s="6">
        <v>1832</v>
      </c>
      <c r="B1833" s="3" t="s">
        <v>5885</v>
      </c>
      <c r="C1833" s="3" t="s">
        <v>5886</v>
      </c>
      <c r="D1833" s="3" t="s">
        <v>5887</v>
      </c>
      <c r="E1833" s="3" t="s">
        <v>4</v>
      </c>
      <c r="F1833" s="3" t="s">
        <v>17</v>
      </c>
    </row>
    <row r="1834" spans="1:6" x14ac:dyDescent="0.2">
      <c r="A1834" s="6">
        <v>1833</v>
      </c>
      <c r="B1834" s="3" t="s">
        <v>5888</v>
      </c>
      <c r="C1834" s="3" t="s">
        <v>5889</v>
      </c>
      <c r="D1834" s="3" t="s">
        <v>5890</v>
      </c>
      <c r="E1834" s="3" t="s">
        <v>4</v>
      </c>
      <c r="F1834" s="3" t="s">
        <v>13</v>
      </c>
    </row>
    <row r="1835" spans="1:6" x14ac:dyDescent="0.2">
      <c r="A1835" s="6">
        <v>1834</v>
      </c>
      <c r="B1835" s="3" t="s">
        <v>5891</v>
      </c>
      <c r="C1835" s="3" t="s">
        <v>5892</v>
      </c>
      <c r="D1835" s="3" t="s">
        <v>5893</v>
      </c>
      <c r="E1835" s="3" t="s">
        <v>4</v>
      </c>
      <c r="F1835" s="3" t="s">
        <v>17</v>
      </c>
    </row>
    <row r="1836" spans="1:6" ht="21" x14ac:dyDescent="0.2">
      <c r="A1836" s="6">
        <v>1835</v>
      </c>
      <c r="B1836" s="3" t="s">
        <v>5894</v>
      </c>
      <c r="C1836" s="3" t="s">
        <v>5895</v>
      </c>
      <c r="D1836" s="3" t="s">
        <v>5896</v>
      </c>
      <c r="E1836" s="3" t="s">
        <v>4</v>
      </c>
      <c r="F1836" s="3" t="s">
        <v>17</v>
      </c>
    </row>
    <row r="1837" spans="1:6" ht="21" x14ac:dyDescent="0.2">
      <c r="A1837" s="6">
        <v>1836</v>
      </c>
      <c r="B1837" s="3" t="s">
        <v>5897</v>
      </c>
      <c r="C1837" s="3" t="s">
        <v>5898</v>
      </c>
      <c r="D1837" s="3" t="s">
        <v>5899</v>
      </c>
      <c r="E1837" s="3" t="s">
        <v>4</v>
      </c>
      <c r="F1837" s="3" t="s">
        <v>17</v>
      </c>
    </row>
    <row r="1838" spans="1:6" x14ac:dyDescent="0.2">
      <c r="A1838" s="6">
        <v>1837</v>
      </c>
      <c r="B1838" s="3" t="s">
        <v>5900</v>
      </c>
      <c r="C1838" s="3" t="s">
        <v>5901</v>
      </c>
      <c r="D1838" s="3" t="s">
        <v>5902</v>
      </c>
      <c r="E1838" s="3" t="s">
        <v>4</v>
      </c>
      <c r="F1838" s="3" t="s">
        <v>847</v>
      </c>
    </row>
    <row r="1839" spans="1:6" x14ac:dyDescent="0.2">
      <c r="A1839" s="6">
        <v>1838</v>
      </c>
      <c r="B1839" s="3" t="s">
        <v>5903</v>
      </c>
      <c r="C1839" s="3" t="s">
        <v>5904</v>
      </c>
      <c r="D1839" s="3" t="s">
        <v>5905</v>
      </c>
      <c r="E1839" s="3" t="s">
        <v>4</v>
      </c>
      <c r="F1839" s="3" t="s">
        <v>457</v>
      </c>
    </row>
    <row r="1840" spans="1:6" x14ac:dyDescent="0.2">
      <c r="A1840" s="6">
        <v>1839</v>
      </c>
      <c r="B1840" s="3" t="s">
        <v>5906</v>
      </c>
      <c r="C1840" s="3" t="s">
        <v>5907</v>
      </c>
      <c r="D1840" s="3" t="s">
        <v>5908</v>
      </c>
      <c r="E1840" s="3" t="s">
        <v>4</v>
      </c>
      <c r="F1840" s="3" t="s">
        <v>17</v>
      </c>
    </row>
    <row r="1841" spans="1:6" ht="21" x14ac:dyDescent="0.2">
      <c r="A1841" s="6">
        <v>1840</v>
      </c>
      <c r="B1841" s="3" t="s">
        <v>5909</v>
      </c>
      <c r="C1841" s="3" t="s">
        <v>5910</v>
      </c>
      <c r="D1841" s="3" t="s">
        <v>5911</v>
      </c>
      <c r="E1841" s="3" t="s">
        <v>4</v>
      </c>
      <c r="F1841" s="3" t="s">
        <v>17</v>
      </c>
    </row>
    <row r="1842" spans="1:6" ht="21" x14ac:dyDescent="0.2">
      <c r="A1842" s="6">
        <v>1841</v>
      </c>
      <c r="B1842" s="3" t="s">
        <v>5912</v>
      </c>
      <c r="C1842" s="3" t="s">
        <v>5913</v>
      </c>
      <c r="D1842" s="3" t="s">
        <v>5914</v>
      </c>
      <c r="E1842" s="3" t="s">
        <v>4</v>
      </c>
      <c r="F1842" s="3" t="s">
        <v>1954</v>
      </c>
    </row>
    <row r="1843" spans="1:6" ht="21" x14ac:dyDescent="0.2">
      <c r="A1843" s="6">
        <v>1842</v>
      </c>
      <c r="B1843" s="3" t="s">
        <v>5915</v>
      </c>
      <c r="C1843" s="3" t="s">
        <v>5917</v>
      </c>
      <c r="D1843" s="3" t="s">
        <v>5918</v>
      </c>
      <c r="E1843" s="3" t="s">
        <v>4</v>
      </c>
      <c r="F1843" s="3" t="s">
        <v>5916</v>
      </c>
    </row>
    <row r="1844" spans="1:6" x14ac:dyDescent="0.2">
      <c r="A1844" s="6">
        <v>1843</v>
      </c>
      <c r="B1844" s="3" t="s">
        <v>5919</v>
      </c>
      <c r="C1844" s="3" t="s">
        <v>5920</v>
      </c>
      <c r="D1844" s="3" t="s">
        <v>5921</v>
      </c>
      <c r="E1844" s="3" t="s">
        <v>4</v>
      </c>
      <c r="F1844" s="3" t="s">
        <v>17</v>
      </c>
    </row>
    <row r="1845" spans="1:6" x14ac:dyDescent="0.2">
      <c r="A1845" s="6">
        <v>1844</v>
      </c>
      <c r="B1845" s="3" t="s">
        <v>5922</v>
      </c>
      <c r="C1845" s="3" t="s">
        <v>5923</v>
      </c>
      <c r="D1845" s="3" t="s">
        <v>5924</v>
      </c>
      <c r="E1845" s="3" t="s">
        <v>4</v>
      </c>
      <c r="F1845" s="3" t="s">
        <v>758</v>
      </c>
    </row>
    <row r="1846" spans="1:6" x14ac:dyDescent="0.2">
      <c r="A1846" s="6">
        <v>1845</v>
      </c>
      <c r="B1846" s="3" t="s">
        <v>5925</v>
      </c>
      <c r="C1846" s="3" t="s">
        <v>5926</v>
      </c>
      <c r="D1846" s="3" t="s">
        <v>5927</v>
      </c>
      <c r="E1846" s="3" t="s">
        <v>4</v>
      </c>
      <c r="F1846" s="3" t="s">
        <v>13</v>
      </c>
    </row>
    <row r="1847" spans="1:6" x14ac:dyDescent="0.2">
      <c r="A1847" s="6">
        <v>1846</v>
      </c>
      <c r="B1847" s="3" t="s">
        <v>5928</v>
      </c>
      <c r="C1847" s="3" t="s">
        <v>5929</v>
      </c>
      <c r="D1847" s="3" t="s">
        <v>5930</v>
      </c>
      <c r="E1847" s="3" t="s">
        <v>4</v>
      </c>
      <c r="F1847" s="3" t="s">
        <v>17</v>
      </c>
    </row>
    <row r="1848" spans="1:6" ht="21" x14ac:dyDescent="0.2">
      <c r="A1848" s="6">
        <v>1847</v>
      </c>
      <c r="B1848" s="3" t="s">
        <v>5931</v>
      </c>
      <c r="C1848" s="3" t="s">
        <v>5932</v>
      </c>
      <c r="D1848" s="3" t="s">
        <v>5933</v>
      </c>
      <c r="E1848" s="3" t="s">
        <v>4</v>
      </c>
      <c r="F1848" s="3" t="s">
        <v>406</v>
      </c>
    </row>
    <row r="1849" spans="1:6" ht="21" x14ac:dyDescent="0.2">
      <c r="A1849" s="6">
        <v>1848</v>
      </c>
      <c r="B1849" s="3" t="s">
        <v>5934</v>
      </c>
      <c r="C1849" s="3" t="s">
        <v>5935</v>
      </c>
      <c r="D1849" s="3" t="s">
        <v>5936</v>
      </c>
      <c r="E1849" s="3" t="s">
        <v>4</v>
      </c>
      <c r="F1849" s="3" t="s">
        <v>271</v>
      </c>
    </row>
    <row r="1850" spans="1:6" x14ac:dyDescent="0.2">
      <c r="A1850" s="6">
        <v>1849</v>
      </c>
      <c r="B1850" s="3" t="s">
        <v>5937</v>
      </c>
      <c r="C1850" s="3" t="s">
        <v>5938</v>
      </c>
      <c r="D1850" s="3" t="s">
        <v>5939</v>
      </c>
      <c r="E1850" s="3" t="s">
        <v>4</v>
      </c>
      <c r="F1850" s="3" t="s">
        <v>457</v>
      </c>
    </row>
    <row r="1851" spans="1:6" ht="21" x14ac:dyDescent="0.2">
      <c r="A1851" s="6">
        <v>1850</v>
      </c>
      <c r="B1851" s="3" t="s">
        <v>5940</v>
      </c>
      <c r="C1851" s="3" t="s">
        <v>5941</v>
      </c>
      <c r="D1851" s="3" t="s">
        <v>5942</v>
      </c>
      <c r="E1851" s="3" t="s">
        <v>4</v>
      </c>
      <c r="F1851" s="3" t="s">
        <v>366</v>
      </c>
    </row>
    <row r="1852" spans="1:6" ht="31.5" x14ac:dyDescent="0.2">
      <c r="A1852" s="6">
        <v>1851</v>
      </c>
      <c r="B1852" s="3" t="s">
        <v>5943</v>
      </c>
      <c r="C1852" s="3" t="s">
        <v>5945</v>
      </c>
      <c r="D1852" s="3" t="s">
        <v>5946</v>
      </c>
      <c r="E1852" s="3" t="s">
        <v>4</v>
      </c>
      <c r="F1852" s="3" t="s">
        <v>5944</v>
      </c>
    </row>
    <row r="1853" spans="1:6" ht="21" x14ac:dyDescent="0.2">
      <c r="A1853" s="6">
        <v>1852</v>
      </c>
      <c r="B1853" s="3" t="s">
        <v>5947</v>
      </c>
      <c r="C1853" s="3" t="s">
        <v>5949</v>
      </c>
      <c r="D1853" s="3" t="s">
        <v>5950</v>
      </c>
      <c r="E1853" s="3" t="s">
        <v>4</v>
      </c>
      <c r="F1853" s="3" t="s">
        <v>5948</v>
      </c>
    </row>
    <row r="1854" spans="1:6" x14ac:dyDescent="0.2">
      <c r="A1854" s="6">
        <v>1853</v>
      </c>
      <c r="B1854" s="3" t="s">
        <v>5951</v>
      </c>
      <c r="C1854" s="3" t="s">
        <v>5952</v>
      </c>
      <c r="D1854" s="3" t="s">
        <v>5953</v>
      </c>
      <c r="E1854" s="3" t="s">
        <v>4</v>
      </c>
      <c r="F1854" s="3" t="s">
        <v>2285</v>
      </c>
    </row>
    <row r="1855" spans="1:6" x14ac:dyDescent="0.2">
      <c r="A1855" s="6">
        <v>1854</v>
      </c>
      <c r="B1855" s="3" t="s">
        <v>5954</v>
      </c>
      <c r="C1855" s="3" t="s">
        <v>5955</v>
      </c>
      <c r="D1855" s="3" t="s">
        <v>5956</v>
      </c>
      <c r="E1855" s="3" t="s">
        <v>4</v>
      </c>
      <c r="F1855" s="3" t="s">
        <v>27</v>
      </c>
    </row>
    <row r="1856" spans="1:6" ht="21" x14ac:dyDescent="0.2">
      <c r="A1856" s="6">
        <v>1855</v>
      </c>
      <c r="B1856" s="3" t="s">
        <v>5957</v>
      </c>
      <c r="C1856" s="3" t="s">
        <v>5958</v>
      </c>
      <c r="D1856" s="3" t="s">
        <v>5959</v>
      </c>
      <c r="E1856" s="3" t="s">
        <v>4</v>
      </c>
      <c r="F1856" s="3" t="s">
        <v>873</v>
      </c>
    </row>
    <row r="1857" spans="1:6" x14ac:dyDescent="0.2">
      <c r="A1857" s="6">
        <v>1856</v>
      </c>
      <c r="B1857" s="3" t="s">
        <v>5960</v>
      </c>
      <c r="C1857" s="3" t="s">
        <v>5961</v>
      </c>
      <c r="D1857" s="3" t="s">
        <v>5962</v>
      </c>
      <c r="E1857" s="3" t="s">
        <v>4</v>
      </c>
      <c r="F1857" s="3" t="s">
        <v>13</v>
      </c>
    </row>
    <row r="1858" spans="1:6" ht="21" x14ac:dyDescent="0.2">
      <c r="A1858" s="6">
        <v>1857</v>
      </c>
      <c r="B1858" s="3" t="s">
        <v>5963</v>
      </c>
      <c r="C1858" s="3" t="s">
        <v>5964</v>
      </c>
      <c r="D1858" s="3" t="s">
        <v>5965</v>
      </c>
      <c r="E1858" s="3" t="s">
        <v>4</v>
      </c>
      <c r="F1858" s="3" t="s">
        <v>366</v>
      </c>
    </row>
    <row r="1859" spans="1:6" x14ac:dyDescent="0.2">
      <c r="A1859" s="6">
        <v>1858</v>
      </c>
      <c r="B1859" s="3" t="s">
        <v>5966</v>
      </c>
      <c r="C1859" s="3" t="s">
        <v>5967</v>
      </c>
      <c r="D1859" s="3" t="s">
        <v>5968</v>
      </c>
      <c r="E1859" s="3" t="s">
        <v>4</v>
      </c>
      <c r="F1859" s="3" t="s">
        <v>773</v>
      </c>
    </row>
    <row r="1860" spans="1:6" x14ac:dyDescent="0.2">
      <c r="A1860" s="6">
        <v>1859</v>
      </c>
      <c r="B1860" s="3" t="s">
        <v>5969</v>
      </c>
      <c r="C1860" s="3" t="s">
        <v>5970</v>
      </c>
      <c r="D1860" s="3" t="s">
        <v>5971</v>
      </c>
      <c r="E1860" s="3" t="s">
        <v>4</v>
      </c>
      <c r="F1860" s="3" t="s">
        <v>366</v>
      </c>
    </row>
    <row r="1861" spans="1:6" ht="31.5" x14ac:dyDescent="0.2">
      <c r="A1861" s="6">
        <v>1860</v>
      </c>
      <c r="B1861" s="3" t="s">
        <v>5972</v>
      </c>
      <c r="C1861" s="3" t="s">
        <v>5973</v>
      </c>
      <c r="D1861" s="3" t="s">
        <v>5974</v>
      </c>
      <c r="E1861" s="3" t="s">
        <v>4</v>
      </c>
      <c r="F1861" s="3" t="s">
        <v>2285</v>
      </c>
    </row>
    <row r="1862" spans="1:6" ht="21" x14ac:dyDescent="0.2">
      <c r="A1862" s="6">
        <v>1861</v>
      </c>
      <c r="B1862" s="3" t="s">
        <v>5975</v>
      </c>
      <c r="C1862" s="3" t="s">
        <v>5976</v>
      </c>
      <c r="D1862" s="3" t="s">
        <v>5977</v>
      </c>
      <c r="E1862" s="3" t="s">
        <v>4</v>
      </c>
      <c r="F1862" s="3" t="s">
        <v>17</v>
      </c>
    </row>
    <row r="1863" spans="1:6" ht="21" x14ac:dyDescent="0.2">
      <c r="A1863" s="6">
        <v>1862</v>
      </c>
      <c r="B1863" s="3" t="s">
        <v>5978</v>
      </c>
      <c r="C1863" s="3" t="s">
        <v>5980</v>
      </c>
      <c r="D1863" s="3" t="s">
        <v>5981</v>
      </c>
      <c r="E1863" s="3" t="s">
        <v>4</v>
      </c>
      <c r="F1863" s="3" t="s">
        <v>5979</v>
      </c>
    </row>
    <row r="1864" spans="1:6" ht="21" x14ac:dyDescent="0.2">
      <c r="A1864" s="6">
        <v>1863</v>
      </c>
      <c r="B1864" s="3" t="s">
        <v>5982</v>
      </c>
      <c r="C1864" s="3" t="s">
        <v>5983</v>
      </c>
      <c r="D1864" s="3" t="s">
        <v>5984</v>
      </c>
      <c r="E1864" s="3" t="s">
        <v>4</v>
      </c>
      <c r="F1864" s="3" t="s">
        <v>325</v>
      </c>
    </row>
    <row r="1865" spans="1:6" ht="21" x14ac:dyDescent="0.2">
      <c r="A1865" s="6">
        <v>1864</v>
      </c>
      <c r="B1865" s="3" t="s">
        <v>5985</v>
      </c>
      <c r="C1865" s="3" t="s">
        <v>5986</v>
      </c>
      <c r="D1865" s="3" t="s">
        <v>5987</v>
      </c>
      <c r="E1865" s="3" t="s">
        <v>4</v>
      </c>
      <c r="F1865" s="3" t="s">
        <v>773</v>
      </c>
    </row>
    <row r="1866" spans="1:6" x14ac:dyDescent="0.2">
      <c r="A1866" s="6">
        <v>1865</v>
      </c>
      <c r="B1866" s="3" t="s">
        <v>5988</v>
      </c>
      <c r="C1866" s="3" t="s">
        <v>5989</v>
      </c>
      <c r="D1866" s="3" t="s">
        <v>5990</v>
      </c>
      <c r="E1866" s="3" t="s">
        <v>4</v>
      </c>
      <c r="F1866" s="3" t="s">
        <v>1116</v>
      </c>
    </row>
    <row r="1867" spans="1:6" x14ac:dyDescent="0.2">
      <c r="A1867" s="6">
        <v>1866</v>
      </c>
      <c r="B1867" s="3" t="s">
        <v>5991</v>
      </c>
      <c r="C1867" s="3" t="s">
        <v>5992</v>
      </c>
      <c r="D1867" s="3" t="s">
        <v>5993</v>
      </c>
      <c r="E1867" s="3" t="s">
        <v>4</v>
      </c>
      <c r="F1867" s="3" t="s">
        <v>747</v>
      </c>
    </row>
    <row r="1868" spans="1:6" x14ac:dyDescent="0.2">
      <c r="A1868" s="6">
        <v>1867</v>
      </c>
      <c r="B1868" s="3" t="s">
        <v>5994</v>
      </c>
      <c r="C1868" s="3" t="s">
        <v>5995</v>
      </c>
      <c r="D1868" s="3" t="s">
        <v>5996</v>
      </c>
      <c r="E1868" s="3" t="s">
        <v>4</v>
      </c>
      <c r="F1868" s="3" t="s">
        <v>17</v>
      </c>
    </row>
    <row r="1869" spans="1:6" ht="21" x14ac:dyDescent="0.2">
      <c r="A1869" s="6">
        <v>1868</v>
      </c>
      <c r="B1869" s="3" t="s">
        <v>5997</v>
      </c>
      <c r="C1869" s="3" t="s">
        <v>5998</v>
      </c>
      <c r="D1869" s="3" t="s">
        <v>5999</v>
      </c>
      <c r="E1869" s="3" t="s">
        <v>4</v>
      </c>
      <c r="F1869" s="3" t="s">
        <v>366</v>
      </c>
    </row>
    <row r="1870" spans="1:6" x14ac:dyDescent="0.2">
      <c r="A1870" s="6">
        <v>1869</v>
      </c>
      <c r="B1870" s="3" t="s">
        <v>6000</v>
      </c>
      <c r="C1870" s="3" t="s">
        <v>6001</v>
      </c>
      <c r="D1870" s="3" t="s">
        <v>6002</v>
      </c>
      <c r="E1870" s="3" t="s">
        <v>4</v>
      </c>
      <c r="F1870" s="3" t="s">
        <v>17</v>
      </c>
    </row>
    <row r="1871" spans="1:6" ht="21" x14ac:dyDescent="0.2">
      <c r="A1871" s="6">
        <v>1870</v>
      </c>
      <c r="B1871" s="3" t="s">
        <v>6003</v>
      </c>
      <c r="C1871" s="3" t="s">
        <v>6004</v>
      </c>
      <c r="D1871" s="3" t="s">
        <v>6005</v>
      </c>
      <c r="E1871" s="3" t="s">
        <v>4</v>
      </c>
      <c r="F1871" s="3" t="s">
        <v>378</v>
      </c>
    </row>
    <row r="1872" spans="1:6" x14ac:dyDescent="0.2">
      <c r="A1872" s="6">
        <v>1871</v>
      </c>
      <c r="B1872" s="3" t="s">
        <v>6006</v>
      </c>
      <c r="C1872" s="3" t="s">
        <v>6007</v>
      </c>
      <c r="D1872" s="3" t="s">
        <v>6008</v>
      </c>
      <c r="E1872" s="3" t="s">
        <v>4</v>
      </c>
      <c r="F1872" s="3" t="s">
        <v>13</v>
      </c>
    </row>
    <row r="1873" spans="1:6" ht="31.5" x14ac:dyDescent="0.2">
      <c r="A1873" s="6">
        <v>1872</v>
      </c>
      <c r="B1873" s="3" t="s">
        <v>6009</v>
      </c>
      <c r="C1873" s="3" t="s">
        <v>6010</v>
      </c>
      <c r="D1873" s="3" t="s">
        <v>6011</v>
      </c>
      <c r="E1873" s="3" t="s">
        <v>4</v>
      </c>
      <c r="F1873" s="3" t="s">
        <v>17</v>
      </c>
    </row>
    <row r="1874" spans="1:6" ht="31.5" x14ac:dyDescent="0.2">
      <c r="A1874" s="6">
        <v>1873</v>
      </c>
      <c r="B1874" s="3" t="s">
        <v>6012</v>
      </c>
      <c r="C1874" s="3" t="s">
        <v>6013</v>
      </c>
      <c r="D1874" s="3" t="s">
        <v>6014</v>
      </c>
      <c r="E1874" s="3" t="s">
        <v>4</v>
      </c>
      <c r="F1874" s="3" t="s">
        <v>4895</v>
      </c>
    </row>
    <row r="1875" spans="1:6" ht="21" x14ac:dyDescent="0.2">
      <c r="A1875" s="6">
        <v>1874</v>
      </c>
      <c r="B1875" s="3" t="s">
        <v>6015</v>
      </c>
      <c r="C1875" s="3" t="s">
        <v>6016</v>
      </c>
      <c r="D1875" s="3" t="s">
        <v>6017</v>
      </c>
      <c r="E1875" s="3" t="s">
        <v>4</v>
      </c>
      <c r="F1875" s="3" t="s">
        <v>17</v>
      </c>
    </row>
    <row r="1876" spans="1:6" ht="21" x14ac:dyDescent="0.2">
      <c r="A1876" s="6">
        <v>1875</v>
      </c>
      <c r="B1876" s="3" t="s">
        <v>6018</v>
      </c>
      <c r="C1876" s="3" t="s">
        <v>6019</v>
      </c>
      <c r="D1876" s="3" t="s">
        <v>6020</v>
      </c>
      <c r="E1876" s="3" t="s">
        <v>4</v>
      </c>
      <c r="F1876" s="3" t="s">
        <v>13</v>
      </c>
    </row>
    <row r="1877" spans="1:6" x14ac:dyDescent="0.2">
      <c r="A1877" s="6">
        <v>1876</v>
      </c>
      <c r="B1877" s="3" t="s">
        <v>6021</v>
      </c>
      <c r="C1877" s="3" t="s">
        <v>6022</v>
      </c>
      <c r="D1877" s="3" t="s">
        <v>6023</v>
      </c>
      <c r="E1877" s="3" t="s">
        <v>4</v>
      </c>
      <c r="F1877" s="3" t="s">
        <v>13</v>
      </c>
    </row>
    <row r="1878" spans="1:6" ht="21" x14ac:dyDescent="0.2">
      <c r="A1878" s="6">
        <v>1877</v>
      </c>
      <c r="B1878" s="3" t="s">
        <v>6024</v>
      </c>
      <c r="C1878" s="3" t="s">
        <v>6025</v>
      </c>
      <c r="D1878" s="3" t="s">
        <v>6026</v>
      </c>
      <c r="E1878" s="3" t="s">
        <v>4</v>
      </c>
      <c r="F1878" s="3" t="s">
        <v>17</v>
      </c>
    </row>
    <row r="1879" spans="1:6" ht="21" x14ac:dyDescent="0.2">
      <c r="A1879" s="6">
        <v>1878</v>
      </c>
      <c r="B1879" s="3" t="s">
        <v>6027</v>
      </c>
      <c r="C1879" s="3" t="s">
        <v>6029</v>
      </c>
      <c r="D1879" s="3" t="s">
        <v>6030</v>
      </c>
      <c r="E1879" s="3" t="s">
        <v>4</v>
      </c>
      <c r="F1879" s="3" t="s">
        <v>6028</v>
      </c>
    </row>
    <row r="1880" spans="1:6" ht="21" x14ac:dyDescent="0.2">
      <c r="A1880" s="6">
        <v>1879</v>
      </c>
      <c r="B1880" s="3" t="s">
        <v>6031</v>
      </c>
      <c r="C1880" s="3" t="s">
        <v>6032</v>
      </c>
      <c r="D1880" s="3" t="s">
        <v>6033</v>
      </c>
      <c r="E1880" s="3" t="s">
        <v>4</v>
      </c>
      <c r="F1880" s="3" t="s">
        <v>390</v>
      </c>
    </row>
    <row r="1881" spans="1:6" x14ac:dyDescent="0.2">
      <c r="A1881" s="6">
        <v>1880</v>
      </c>
      <c r="B1881" s="3" t="s">
        <v>6034</v>
      </c>
      <c r="C1881" s="3" t="s">
        <v>6035</v>
      </c>
      <c r="D1881" s="3" t="s">
        <v>6036</v>
      </c>
      <c r="E1881" s="3" t="s">
        <v>4</v>
      </c>
      <c r="F1881" s="3" t="s">
        <v>13</v>
      </c>
    </row>
    <row r="1882" spans="1:6" ht="21" x14ac:dyDescent="0.2">
      <c r="A1882" s="6">
        <v>1881</v>
      </c>
      <c r="B1882" s="3" t="s">
        <v>6037</v>
      </c>
      <c r="C1882" s="3" t="s">
        <v>6038</v>
      </c>
      <c r="D1882" s="3" t="s">
        <v>6039</v>
      </c>
      <c r="E1882" s="3" t="s">
        <v>4</v>
      </c>
      <c r="F1882" s="3" t="s">
        <v>3058</v>
      </c>
    </row>
    <row r="1883" spans="1:6" ht="21" x14ac:dyDescent="0.2">
      <c r="A1883" s="6">
        <v>1882</v>
      </c>
      <c r="B1883" s="3" t="s">
        <v>6040</v>
      </c>
      <c r="C1883" s="3" t="s">
        <v>6041</v>
      </c>
      <c r="D1883" s="3" t="s">
        <v>6042</v>
      </c>
      <c r="E1883" s="3" t="s">
        <v>4</v>
      </c>
      <c r="F1883" s="3" t="s">
        <v>17</v>
      </c>
    </row>
    <row r="1884" spans="1:6" x14ac:dyDescent="0.2">
      <c r="A1884" s="6">
        <v>1883</v>
      </c>
      <c r="B1884" s="3" t="s">
        <v>6043</v>
      </c>
      <c r="C1884" s="3" t="s">
        <v>6044</v>
      </c>
      <c r="D1884" s="3" t="s">
        <v>6045</v>
      </c>
      <c r="E1884" s="3" t="s">
        <v>4</v>
      </c>
      <c r="F1884" s="3" t="s">
        <v>17</v>
      </c>
    </row>
    <row r="1885" spans="1:6" ht="21" x14ac:dyDescent="0.2">
      <c r="A1885" s="6">
        <v>1884</v>
      </c>
      <c r="B1885" s="3" t="s">
        <v>6046</v>
      </c>
      <c r="C1885" s="3" t="s">
        <v>6047</v>
      </c>
      <c r="D1885" s="3" t="s">
        <v>6048</v>
      </c>
      <c r="E1885" s="3" t="s">
        <v>4</v>
      </c>
      <c r="F1885" s="3" t="s">
        <v>13</v>
      </c>
    </row>
    <row r="1886" spans="1:6" ht="21" x14ac:dyDescent="0.2">
      <c r="A1886" s="6">
        <v>1885</v>
      </c>
      <c r="B1886" s="3" t="s">
        <v>6049</v>
      </c>
      <c r="C1886" s="3" t="s">
        <v>6050</v>
      </c>
      <c r="D1886" s="3" t="s">
        <v>6051</v>
      </c>
      <c r="E1886" s="3" t="s">
        <v>4</v>
      </c>
      <c r="F1886" s="3" t="s">
        <v>17</v>
      </c>
    </row>
    <row r="1887" spans="1:6" ht="21" x14ac:dyDescent="0.2">
      <c r="A1887" s="6">
        <v>1886</v>
      </c>
      <c r="B1887" s="3" t="s">
        <v>6052</v>
      </c>
      <c r="C1887" s="3" t="s">
        <v>6053</v>
      </c>
      <c r="D1887" s="3" t="s">
        <v>6054</v>
      </c>
      <c r="E1887" s="3" t="s">
        <v>4</v>
      </c>
      <c r="F1887" s="3" t="s">
        <v>17</v>
      </c>
    </row>
    <row r="1888" spans="1:6" ht="21" x14ac:dyDescent="0.2">
      <c r="A1888" s="6">
        <v>1887</v>
      </c>
      <c r="B1888" s="3" t="s">
        <v>6055</v>
      </c>
      <c r="C1888" s="3" t="s">
        <v>6056</v>
      </c>
      <c r="D1888" s="3" t="s">
        <v>6057</v>
      </c>
      <c r="E1888" s="3" t="s">
        <v>4</v>
      </c>
      <c r="F1888" s="3" t="s">
        <v>2716</v>
      </c>
    </row>
    <row r="1889" spans="1:6" ht="21" x14ac:dyDescent="0.2">
      <c r="A1889" s="6">
        <v>1888</v>
      </c>
      <c r="B1889" s="3" t="s">
        <v>6058</v>
      </c>
      <c r="C1889" s="3" t="s">
        <v>6060</v>
      </c>
      <c r="D1889" s="3" t="s">
        <v>6061</v>
      </c>
      <c r="E1889" s="3" t="s">
        <v>4</v>
      </c>
      <c r="F1889" s="3" t="s">
        <v>6059</v>
      </c>
    </row>
    <row r="1890" spans="1:6" ht="21" x14ac:dyDescent="0.2">
      <c r="A1890" s="6">
        <v>1889</v>
      </c>
      <c r="B1890" s="3" t="s">
        <v>6062</v>
      </c>
      <c r="C1890" s="3" t="s">
        <v>6063</v>
      </c>
      <c r="D1890" s="3" t="s">
        <v>6064</v>
      </c>
      <c r="E1890" s="3" t="s">
        <v>4</v>
      </c>
      <c r="F1890" s="3" t="s">
        <v>410</v>
      </c>
    </row>
    <row r="1891" spans="1:6" x14ac:dyDescent="0.2">
      <c r="A1891" s="6">
        <v>1890</v>
      </c>
      <c r="B1891" s="3" t="s">
        <v>6065</v>
      </c>
      <c r="C1891" s="3" t="s">
        <v>6066</v>
      </c>
      <c r="D1891" s="3" t="s">
        <v>6067</v>
      </c>
      <c r="E1891" s="3" t="s">
        <v>4</v>
      </c>
      <c r="F1891" s="3" t="s">
        <v>13</v>
      </c>
    </row>
    <row r="1892" spans="1:6" x14ac:dyDescent="0.2">
      <c r="A1892" s="6">
        <v>1891</v>
      </c>
      <c r="B1892" s="3" t="s">
        <v>6068</v>
      </c>
      <c r="C1892" s="3" t="s">
        <v>6069</v>
      </c>
      <c r="D1892" s="3" t="s">
        <v>6070</v>
      </c>
      <c r="E1892" s="3" t="s">
        <v>4</v>
      </c>
      <c r="F1892" s="3" t="s">
        <v>17</v>
      </c>
    </row>
    <row r="1893" spans="1:6" ht="21" x14ac:dyDescent="0.2">
      <c r="A1893" s="6">
        <v>1892</v>
      </c>
      <c r="B1893" s="3" t="s">
        <v>6071</v>
      </c>
      <c r="C1893" s="3" t="s">
        <v>6072</v>
      </c>
      <c r="D1893" s="3" t="s">
        <v>6073</v>
      </c>
      <c r="E1893" s="3" t="s">
        <v>4</v>
      </c>
      <c r="F1893" s="3" t="s">
        <v>822</v>
      </c>
    </row>
    <row r="1894" spans="1:6" ht="31.5" x14ac:dyDescent="0.2">
      <c r="A1894" s="6">
        <v>1893</v>
      </c>
      <c r="B1894" s="3" t="s">
        <v>6074</v>
      </c>
      <c r="C1894" s="3" t="s">
        <v>6076</v>
      </c>
      <c r="D1894" s="3" t="s">
        <v>6077</v>
      </c>
      <c r="E1894" s="3" t="s">
        <v>4</v>
      </c>
      <c r="F1894" s="3" t="s">
        <v>6075</v>
      </c>
    </row>
    <row r="1895" spans="1:6" x14ac:dyDescent="0.2">
      <c r="A1895" s="6">
        <v>1894</v>
      </c>
      <c r="B1895" s="3" t="s">
        <v>6078</v>
      </c>
      <c r="C1895" s="3" t="s">
        <v>6079</v>
      </c>
      <c r="D1895" s="3" t="s">
        <v>6080</v>
      </c>
      <c r="E1895" s="3" t="s">
        <v>4</v>
      </c>
      <c r="F1895" s="3" t="s">
        <v>378</v>
      </c>
    </row>
    <row r="1896" spans="1:6" x14ac:dyDescent="0.2">
      <c r="A1896" s="6">
        <v>1895</v>
      </c>
      <c r="B1896" s="3" t="s">
        <v>6081</v>
      </c>
      <c r="C1896" s="3" t="s">
        <v>6082</v>
      </c>
      <c r="D1896" s="3" t="s">
        <v>6083</v>
      </c>
      <c r="E1896" s="3" t="s">
        <v>4</v>
      </c>
      <c r="F1896" s="3" t="s">
        <v>406</v>
      </c>
    </row>
    <row r="1897" spans="1:6" x14ac:dyDescent="0.2">
      <c r="A1897" s="6">
        <v>1896</v>
      </c>
      <c r="B1897" s="3" t="s">
        <v>6084</v>
      </c>
      <c r="C1897" s="3" t="s">
        <v>6085</v>
      </c>
      <c r="D1897" s="3" t="s">
        <v>6086</v>
      </c>
      <c r="E1897" s="3" t="s">
        <v>4</v>
      </c>
      <c r="F1897" s="3" t="s">
        <v>406</v>
      </c>
    </row>
    <row r="1898" spans="1:6" x14ac:dyDescent="0.2">
      <c r="A1898" s="6">
        <v>1897</v>
      </c>
      <c r="B1898" s="3" t="s">
        <v>6087</v>
      </c>
      <c r="C1898" s="3" t="s">
        <v>6089</v>
      </c>
      <c r="D1898" s="3" t="s">
        <v>6090</v>
      </c>
      <c r="E1898" s="3" t="s">
        <v>4</v>
      </c>
      <c r="F1898" s="3" t="s">
        <v>6088</v>
      </c>
    </row>
    <row r="1899" spans="1:6" x14ac:dyDescent="0.2">
      <c r="A1899" s="6">
        <v>1898</v>
      </c>
      <c r="B1899" s="3" t="s">
        <v>6091</v>
      </c>
      <c r="C1899" s="3" t="s">
        <v>6092</v>
      </c>
      <c r="D1899" s="3" t="s">
        <v>6093</v>
      </c>
      <c r="E1899" s="3" t="s">
        <v>4</v>
      </c>
      <c r="F1899" s="3" t="s">
        <v>370</v>
      </c>
    </row>
    <row r="1900" spans="1:6" ht="21" x14ac:dyDescent="0.2">
      <c r="A1900" s="6">
        <v>1899</v>
      </c>
      <c r="B1900" s="3" t="s">
        <v>6094</v>
      </c>
      <c r="C1900" s="3" t="s">
        <v>6095</v>
      </c>
      <c r="D1900" s="3" t="s">
        <v>6096</v>
      </c>
      <c r="E1900" s="3" t="s">
        <v>4</v>
      </c>
      <c r="F1900" s="3" t="s">
        <v>562</v>
      </c>
    </row>
    <row r="1901" spans="1:6" ht="21" x14ac:dyDescent="0.2">
      <c r="A1901" s="6">
        <v>1900</v>
      </c>
      <c r="B1901" s="3" t="s">
        <v>6097</v>
      </c>
      <c r="C1901" s="3" t="s">
        <v>6099</v>
      </c>
      <c r="D1901" s="3" t="s">
        <v>6100</v>
      </c>
      <c r="E1901" s="3" t="s">
        <v>4</v>
      </c>
      <c r="F1901" s="3" t="s">
        <v>6098</v>
      </c>
    </row>
    <row r="1902" spans="1:6" ht="21" x14ac:dyDescent="0.2">
      <c r="A1902" s="6">
        <v>1901</v>
      </c>
      <c r="B1902" s="3" t="s">
        <v>6101</v>
      </c>
      <c r="C1902" s="3" t="s">
        <v>6102</v>
      </c>
      <c r="D1902" s="3" t="s">
        <v>6103</v>
      </c>
      <c r="E1902" s="3" t="s">
        <v>4</v>
      </c>
      <c r="F1902" s="3" t="s">
        <v>1109</v>
      </c>
    </row>
    <row r="1903" spans="1:6" ht="21" x14ac:dyDescent="0.2">
      <c r="A1903" s="6">
        <v>1902</v>
      </c>
      <c r="B1903" s="3" t="s">
        <v>6104</v>
      </c>
      <c r="C1903" s="3" t="s">
        <v>6105</v>
      </c>
      <c r="D1903" s="3" t="s">
        <v>6106</v>
      </c>
      <c r="E1903" s="3" t="s">
        <v>4</v>
      </c>
      <c r="F1903" s="3" t="s">
        <v>5682</v>
      </c>
    </row>
    <row r="1904" spans="1:6" ht="21" x14ac:dyDescent="0.2">
      <c r="A1904" s="6">
        <v>1903</v>
      </c>
      <c r="B1904" s="3" t="s">
        <v>6107</v>
      </c>
      <c r="C1904" s="3" t="s">
        <v>6108</v>
      </c>
      <c r="D1904" s="3" t="s">
        <v>6109</v>
      </c>
      <c r="E1904" s="3" t="s">
        <v>4</v>
      </c>
      <c r="F1904" s="3" t="s">
        <v>1972</v>
      </c>
    </row>
    <row r="1905" spans="1:6" ht="31.5" x14ac:dyDescent="0.2">
      <c r="A1905" s="6">
        <v>1904</v>
      </c>
      <c r="B1905" s="3" t="s">
        <v>6110</v>
      </c>
      <c r="C1905" s="3" t="s">
        <v>6111</v>
      </c>
      <c r="D1905" s="3" t="s">
        <v>6112</v>
      </c>
      <c r="E1905" s="3" t="s">
        <v>4</v>
      </c>
      <c r="F1905" s="3" t="s">
        <v>1850</v>
      </c>
    </row>
    <row r="1906" spans="1:6" ht="21" x14ac:dyDescent="0.2">
      <c r="A1906" s="6">
        <v>1905</v>
      </c>
      <c r="B1906" s="3" t="s">
        <v>6113</v>
      </c>
      <c r="C1906" s="3" t="s">
        <v>6115</v>
      </c>
      <c r="D1906" s="3" t="s">
        <v>6116</v>
      </c>
      <c r="E1906" s="3" t="s">
        <v>4</v>
      </c>
      <c r="F1906" s="3" t="s">
        <v>6114</v>
      </c>
    </row>
    <row r="1907" spans="1:6" x14ac:dyDescent="0.2">
      <c r="A1907" s="6">
        <v>1906</v>
      </c>
      <c r="B1907" s="3" t="s">
        <v>6117</v>
      </c>
      <c r="C1907" s="3" t="s">
        <v>6118</v>
      </c>
      <c r="D1907" s="3" t="s">
        <v>6119</v>
      </c>
      <c r="E1907" s="3" t="s">
        <v>4</v>
      </c>
      <c r="F1907" s="3" t="s">
        <v>873</v>
      </c>
    </row>
    <row r="1908" spans="1:6" ht="21" x14ac:dyDescent="0.2">
      <c r="A1908" s="6">
        <v>1907</v>
      </c>
      <c r="B1908" s="3" t="s">
        <v>6120</v>
      </c>
      <c r="C1908" s="3" t="s">
        <v>6121</v>
      </c>
      <c r="D1908" s="3" t="s">
        <v>6122</v>
      </c>
      <c r="E1908" s="3" t="s">
        <v>4</v>
      </c>
      <c r="F1908" s="3" t="s">
        <v>1850</v>
      </c>
    </row>
    <row r="1909" spans="1:6" x14ac:dyDescent="0.2">
      <c r="A1909" s="6">
        <v>1908</v>
      </c>
      <c r="B1909" s="3" t="s">
        <v>6123</v>
      </c>
      <c r="C1909" s="3" t="s">
        <v>6124</v>
      </c>
      <c r="D1909" s="3" t="s">
        <v>6125</v>
      </c>
      <c r="E1909" s="3" t="s">
        <v>4</v>
      </c>
      <c r="F1909" s="3" t="s">
        <v>390</v>
      </c>
    </row>
    <row r="1910" spans="1:6" ht="21" x14ac:dyDescent="0.2">
      <c r="A1910" s="6">
        <v>1909</v>
      </c>
      <c r="B1910" s="3" t="s">
        <v>6126</v>
      </c>
      <c r="C1910" s="3" t="s">
        <v>6127</v>
      </c>
      <c r="D1910" s="3" t="s">
        <v>6128</v>
      </c>
      <c r="E1910" s="3" t="s">
        <v>4</v>
      </c>
      <c r="F1910" s="3" t="s">
        <v>390</v>
      </c>
    </row>
    <row r="1911" spans="1:6" ht="21" x14ac:dyDescent="0.2">
      <c r="A1911" s="6">
        <v>1910</v>
      </c>
      <c r="B1911" s="3" t="s">
        <v>6129</v>
      </c>
      <c r="C1911" s="3" t="s">
        <v>6130</v>
      </c>
      <c r="D1911" s="3" t="s">
        <v>6131</v>
      </c>
      <c r="E1911" s="3" t="s">
        <v>4</v>
      </c>
      <c r="F1911" s="3" t="s">
        <v>1292</v>
      </c>
    </row>
    <row r="1912" spans="1:6" ht="21" x14ac:dyDescent="0.2">
      <c r="A1912" s="6">
        <v>1911</v>
      </c>
      <c r="B1912" s="3" t="s">
        <v>6132</v>
      </c>
      <c r="C1912" s="3" t="s">
        <v>6134</v>
      </c>
      <c r="D1912" s="3" t="s">
        <v>6135</v>
      </c>
      <c r="E1912" s="3" t="s">
        <v>4</v>
      </c>
      <c r="F1912" s="3" t="s">
        <v>6133</v>
      </c>
    </row>
    <row r="1913" spans="1:6" x14ac:dyDescent="0.2">
      <c r="A1913" s="6">
        <v>1912</v>
      </c>
      <c r="B1913" s="3" t="s">
        <v>6136</v>
      </c>
      <c r="C1913" s="3" t="s">
        <v>6137</v>
      </c>
      <c r="D1913" s="3" t="s">
        <v>6138</v>
      </c>
      <c r="E1913" s="3" t="s">
        <v>4</v>
      </c>
      <c r="F1913" s="3" t="s">
        <v>390</v>
      </c>
    </row>
    <row r="1914" spans="1:6" ht="21" x14ac:dyDescent="0.2">
      <c r="A1914" s="6">
        <v>1913</v>
      </c>
      <c r="B1914" s="3" t="s">
        <v>6139</v>
      </c>
      <c r="C1914" s="3" t="s">
        <v>6140</v>
      </c>
      <c r="D1914" s="3" t="s">
        <v>6141</v>
      </c>
      <c r="E1914" s="3" t="s">
        <v>4</v>
      </c>
      <c r="F1914" s="3" t="s">
        <v>390</v>
      </c>
    </row>
    <row r="1915" spans="1:6" ht="21" x14ac:dyDescent="0.2">
      <c r="A1915" s="6">
        <v>1914</v>
      </c>
      <c r="B1915" s="3" t="s">
        <v>6142</v>
      </c>
      <c r="C1915" s="3" t="s">
        <v>6143</v>
      </c>
      <c r="D1915" s="3" t="s">
        <v>6144</v>
      </c>
      <c r="E1915" s="3" t="s">
        <v>4</v>
      </c>
      <c r="F1915" s="3" t="s">
        <v>1292</v>
      </c>
    </row>
    <row r="1916" spans="1:6" x14ac:dyDescent="0.2">
      <c r="A1916" s="6">
        <v>1915</v>
      </c>
      <c r="B1916" s="3" t="s">
        <v>6145</v>
      </c>
      <c r="C1916" s="3" t="s">
        <v>6146</v>
      </c>
      <c r="D1916" s="3" t="s">
        <v>6147</v>
      </c>
      <c r="E1916" s="3" t="s">
        <v>4</v>
      </c>
      <c r="F1916" s="3" t="s">
        <v>366</v>
      </c>
    </row>
    <row r="1917" spans="1:6" x14ac:dyDescent="0.2">
      <c r="A1917" s="6">
        <v>1916</v>
      </c>
      <c r="B1917" s="3" t="s">
        <v>6148</v>
      </c>
      <c r="C1917" s="3" t="s">
        <v>6149</v>
      </c>
      <c r="D1917" s="3" t="s">
        <v>6150</v>
      </c>
      <c r="E1917" s="3" t="s">
        <v>4</v>
      </c>
      <c r="F1917" s="3" t="s">
        <v>1992</v>
      </c>
    </row>
    <row r="1918" spans="1:6" x14ac:dyDescent="0.2">
      <c r="A1918" s="6">
        <v>1917</v>
      </c>
      <c r="B1918" s="3" t="s">
        <v>6151</v>
      </c>
      <c r="C1918" s="3" t="s">
        <v>6152</v>
      </c>
      <c r="D1918" s="3" t="s">
        <v>6153</v>
      </c>
      <c r="E1918" s="3" t="s">
        <v>4</v>
      </c>
      <c r="F1918" s="3" t="s">
        <v>1850</v>
      </c>
    </row>
    <row r="1919" spans="1:6" x14ac:dyDescent="0.2">
      <c r="A1919" s="6">
        <v>1918</v>
      </c>
      <c r="B1919" s="3" t="s">
        <v>6154</v>
      </c>
      <c r="C1919" s="3" t="s">
        <v>6156</v>
      </c>
      <c r="D1919" s="3" t="s">
        <v>6157</v>
      </c>
      <c r="E1919" s="3" t="s">
        <v>4</v>
      </c>
      <c r="F1919" s="3" t="s">
        <v>6155</v>
      </c>
    </row>
    <row r="1920" spans="1:6" ht="21" x14ac:dyDescent="0.2">
      <c r="A1920" s="6">
        <v>1919</v>
      </c>
      <c r="B1920" s="3" t="s">
        <v>6158</v>
      </c>
      <c r="C1920" s="3" t="s">
        <v>6160</v>
      </c>
      <c r="D1920" s="3" t="s">
        <v>6161</v>
      </c>
      <c r="E1920" s="3" t="s">
        <v>4</v>
      </c>
      <c r="F1920" s="3" t="s">
        <v>6159</v>
      </c>
    </row>
    <row r="1921" spans="1:6" ht="21" x14ac:dyDescent="0.2">
      <c r="A1921" s="6">
        <v>1920</v>
      </c>
      <c r="B1921" s="3" t="s">
        <v>6162</v>
      </c>
      <c r="C1921" s="3" t="s">
        <v>6163</v>
      </c>
      <c r="D1921" s="3" t="s">
        <v>6164</v>
      </c>
      <c r="E1921" s="3" t="s">
        <v>4</v>
      </c>
      <c r="F1921" s="3" t="s">
        <v>747</v>
      </c>
    </row>
    <row r="1922" spans="1:6" x14ac:dyDescent="0.2">
      <c r="A1922" s="6">
        <v>1921</v>
      </c>
      <c r="B1922" s="3" t="s">
        <v>6165</v>
      </c>
      <c r="C1922" s="3" t="s">
        <v>6166</v>
      </c>
      <c r="D1922" s="3" t="s">
        <v>6167</v>
      </c>
      <c r="E1922" s="3" t="s">
        <v>4</v>
      </c>
      <c r="F1922" s="3" t="s">
        <v>13</v>
      </c>
    </row>
    <row r="1923" spans="1:6" ht="21" x14ac:dyDescent="0.2">
      <c r="A1923" s="6">
        <v>1922</v>
      </c>
      <c r="B1923" s="3" t="s">
        <v>6168</v>
      </c>
      <c r="C1923" s="3" t="s">
        <v>6170</v>
      </c>
      <c r="D1923" s="3" t="s">
        <v>6171</v>
      </c>
      <c r="E1923" s="3" t="s">
        <v>4</v>
      </c>
      <c r="F1923" s="3" t="s">
        <v>6169</v>
      </c>
    </row>
    <row r="1924" spans="1:6" ht="21" x14ac:dyDescent="0.2">
      <c r="A1924" s="6">
        <v>1923</v>
      </c>
      <c r="B1924" s="3" t="s">
        <v>6172</v>
      </c>
      <c r="C1924" s="3" t="s">
        <v>6173</v>
      </c>
      <c r="D1924" s="3" t="s">
        <v>6174</v>
      </c>
      <c r="E1924" s="3" t="s">
        <v>4</v>
      </c>
      <c r="F1924" s="3" t="s">
        <v>457</v>
      </c>
    </row>
    <row r="1925" spans="1:6" ht="21" x14ac:dyDescent="0.2">
      <c r="A1925" s="6">
        <v>1924</v>
      </c>
      <c r="B1925" s="3" t="s">
        <v>6175</v>
      </c>
      <c r="C1925" s="3" t="s">
        <v>6176</v>
      </c>
      <c r="D1925" s="3" t="s">
        <v>6177</v>
      </c>
      <c r="E1925" s="3" t="s">
        <v>4</v>
      </c>
      <c r="F1925" s="3" t="s">
        <v>366</v>
      </c>
    </row>
    <row r="1926" spans="1:6" x14ac:dyDescent="0.2">
      <c r="A1926" s="6">
        <v>1925</v>
      </c>
      <c r="B1926" s="3" t="s">
        <v>6178</v>
      </c>
      <c r="C1926" s="3" t="s">
        <v>6180</v>
      </c>
      <c r="D1926" s="3" t="s">
        <v>6181</v>
      </c>
      <c r="E1926" s="3" t="s">
        <v>4</v>
      </c>
      <c r="F1926" s="3" t="s">
        <v>6179</v>
      </c>
    </row>
    <row r="1927" spans="1:6" x14ac:dyDescent="0.2">
      <c r="A1927" s="6">
        <v>1926</v>
      </c>
      <c r="B1927" s="3" t="s">
        <v>6182</v>
      </c>
      <c r="C1927" s="3" t="s">
        <v>6183</v>
      </c>
      <c r="D1927" s="3" t="s">
        <v>6184</v>
      </c>
      <c r="E1927" s="3" t="s">
        <v>4</v>
      </c>
      <c r="F1927" s="3" t="s">
        <v>5605</v>
      </c>
    </row>
    <row r="1928" spans="1:6" ht="21" x14ac:dyDescent="0.2">
      <c r="A1928" s="6">
        <v>1927</v>
      </c>
      <c r="B1928" s="3" t="s">
        <v>6185</v>
      </c>
      <c r="C1928" s="3" t="s">
        <v>6186</v>
      </c>
      <c r="D1928" s="3" t="s">
        <v>6187</v>
      </c>
      <c r="E1928" s="3" t="s">
        <v>4</v>
      </c>
      <c r="F1928" s="3" t="s">
        <v>366</v>
      </c>
    </row>
    <row r="1929" spans="1:6" x14ac:dyDescent="0.2">
      <c r="A1929" s="6">
        <v>1928</v>
      </c>
      <c r="B1929" s="3" t="s">
        <v>6188</v>
      </c>
      <c r="C1929" s="3" t="s">
        <v>6189</v>
      </c>
      <c r="D1929" s="3" t="s">
        <v>6190</v>
      </c>
      <c r="E1929" s="3" t="s">
        <v>4</v>
      </c>
      <c r="F1929" s="3" t="s">
        <v>386</v>
      </c>
    </row>
    <row r="1930" spans="1:6" x14ac:dyDescent="0.2">
      <c r="A1930" s="6">
        <v>1929</v>
      </c>
      <c r="B1930" s="3" t="s">
        <v>6191</v>
      </c>
      <c r="C1930" s="3" t="s">
        <v>6192</v>
      </c>
      <c r="D1930" s="3" t="s">
        <v>6193</v>
      </c>
      <c r="E1930" s="3" t="s">
        <v>4</v>
      </c>
      <c r="F1930" s="3" t="s">
        <v>724</v>
      </c>
    </row>
    <row r="1931" spans="1:6" x14ac:dyDescent="0.2">
      <c r="A1931" s="6">
        <v>1930</v>
      </c>
      <c r="B1931" s="3" t="s">
        <v>6194</v>
      </c>
      <c r="C1931" s="3" t="s">
        <v>6196</v>
      </c>
      <c r="D1931" s="3" t="s">
        <v>6197</v>
      </c>
      <c r="E1931" s="3" t="s">
        <v>4</v>
      </c>
      <c r="F1931" s="3" t="s">
        <v>6195</v>
      </c>
    </row>
    <row r="1932" spans="1:6" ht="21" x14ac:dyDescent="0.2">
      <c r="A1932" s="6">
        <v>1931</v>
      </c>
      <c r="B1932" s="3" t="s">
        <v>6198</v>
      </c>
      <c r="C1932" s="3" t="s">
        <v>6199</v>
      </c>
      <c r="D1932" s="3" t="s">
        <v>6200</v>
      </c>
      <c r="E1932" s="3" t="s">
        <v>4</v>
      </c>
      <c r="F1932" s="3" t="s">
        <v>366</v>
      </c>
    </row>
    <row r="1933" spans="1:6" x14ac:dyDescent="0.2">
      <c r="A1933" s="6">
        <v>1932</v>
      </c>
      <c r="B1933" s="3" t="s">
        <v>6201</v>
      </c>
      <c r="C1933" s="3" t="s">
        <v>6202</v>
      </c>
      <c r="D1933" s="3" t="s">
        <v>6203</v>
      </c>
      <c r="E1933" s="3" t="s">
        <v>4</v>
      </c>
      <c r="F1933" s="3" t="s">
        <v>366</v>
      </c>
    </row>
    <row r="1934" spans="1:6" x14ac:dyDescent="0.2">
      <c r="A1934" s="6">
        <v>1933</v>
      </c>
      <c r="B1934" s="3" t="s">
        <v>6204</v>
      </c>
      <c r="C1934" s="3" t="s">
        <v>6205</v>
      </c>
      <c r="D1934" s="3" t="s">
        <v>6206</v>
      </c>
      <c r="E1934" s="3" t="s">
        <v>4</v>
      </c>
      <c r="F1934" s="3" t="s">
        <v>457</v>
      </c>
    </row>
    <row r="1935" spans="1:6" ht="21" x14ac:dyDescent="0.2">
      <c r="A1935" s="6">
        <v>1934</v>
      </c>
      <c r="B1935" s="3" t="s">
        <v>6207</v>
      </c>
      <c r="C1935" s="3" t="s">
        <v>6208</v>
      </c>
      <c r="D1935" s="3" t="s">
        <v>6209</v>
      </c>
      <c r="E1935" s="3" t="s">
        <v>4</v>
      </c>
      <c r="F1935" s="3" t="s">
        <v>17</v>
      </c>
    </row>
    <row r="1936" spans="1:6" x14ac:dyDescent="0.2">
      <c r="A1936" s="6">
        <v>1935</v>
      </c>
      <c r="B1936" s="3" t="s">
        <v>6210</v>
      </c>
      <c r="C1936" s="3" t="s">
        <v>6211</v>
      </c>
      <c r="D1936" s="3" t="s">
        <v>6212</v>
      </c>
      <c r="E1936" s="3" t="s">
        <v>4</v>
      </c>
      <c r="F1936" s="3" t="s">
        <v>457</v>
      </c>
    </row>
    <row r="1937" spans="1:6" ht="21" x14ac:dyDescent="0.2">
      <c r="A1937" s="6">
        <v>1936</v>
      </c>
      <c r="B1937" s="3" t="s">
        <v>6213</v>
      </c>
      <c r="C1937" s="3" t="s">
        <v>6214</v>
      </c>
      <c r="D1937" s="3" t="s">
        <v>6215</v>
      </c>
      <c r="E1937" s="3" t="s">
        <v>4</v>
      </c>
      <c r="F1937" s="3" t="s">
        <v>457</v>
      </c>
    </row>
    <row r="1938" spans="1:6" ht="21" x14ac:dyDescent="0.2">
      <c r="A1938" s="6">
        <v>1937</v>
      </c>
      <c r="B1938" s="3" t="s">
        <v>6216</v>
      </c>
      <c r="C1938" s="3" t="s">
        <v>6217</v>
      </c>
      <c r="D1938" s="3" t="s">
        <v>6218</v>
      </c>
      <c r="E1938" s="3" t="s">
        <v>4</v>
      </c>
      <c r="F1938" s="3" t="s">
        <v>366</v>
      </c>
    </row>
    <row r="1939" spans="1:6" ht="21" x14ac:dyDescent="0.2">
      <c r="A1939" s="6">
        <v>1938</v>
      </c>
      <c r="B1939" s="3" t="s">
        <v>6219</v>
      </c>
      <c r="C1939" s="3" t="s">
        <v>6220</v>
      </c>
      <c r="D1939" s="3" t="s">
        <v>6221</v>
      </c>
      <c r="E1939" s="3" t="s">
        <v>4</v>
      </c>
      <c r="F1939" s="3" t="s">
        <v>366</v>
      </c>
    </row>
    <row r="1940" spans="1:6" x14ac:dyDescent="0.2">
      <c r="A1940" s="6">
        <v>1939</v>
      </c>
      <c r="B1940" s="3" t="s">
        <v>6222</v>
      </c>
      <c r="C1940" s="3" t="s">
        <v>6223</v>
      </c>
      <c r="D1940" s="3" t="s">
        <v>6224</v>
      </c>
      <c r="E1940" s="3" t="s">
        <v>4</v>
      </c>
      <c r="F1940" s="3" t="s">
        <v>457</v>
      </c>
    </row>
    <row r="1941" spans="1:6" x14ac:dyDescent="0.2">
      <c r="A1941" s="6">
        <v>1940</v>
      </c>
      <c r="B1941" s="3" t="s">
        <v>6225</v>
      </c>
      <c r="C1941" s="3" t="s">
        <v>6226</v>
      </c>
      <c r="D1941" s="3" t="s">
        <v>6227</v>
      </c>
      <c r="E1941" s="3" t="s">
        <v>4</v>
      </c>
      <c r="F1941" s="3" t="s">
        <v>385</v>
      </c>
    </row>
    <row r="1942" spans="1:6" ht="31.5" x14ac:dyDescent="0.2">
      <c r="A1942" s="6">
        <v>1941</v>
      </c>
      <c r="B1942" s="3" t="s">
        <v>6228</v>
      </c>
      <c r="C1942" s="3" t="s">
        <v>6229</v>
      </c>
      <c r="D1942" s="3" t="s">
        <v>6230</v>
      </c>
      <c r="E1942" s="3" t="s">
        <v>4</v>
      </c>
      <c r="F1942" s="3" t="s">
        <v>1722</v>
      </c>
    </row>
    <row r="1943" spans="1:6" ht="21" x14ac:dyDescent="0.2">
      <c r="A1943" s="6">
        <v>1942</v>
      </c>
      <c r="B1943" s="3" t="s">
        <v>6231</v>
      </c>
      <c r="C1943" s="3" t="s">
        <v>6232</v>
      </c>
      <c r="D1943" s="3" t="s">
        <v>6233</v>
      </c>
      <c r="E1943" s="3" t="s">
        <v>4</v>
      </c>
      <c r="F1943" s="3" t="s">
        <v>457</v>
      </c>
    </row>
    <row r="1944" spans="1:6" x14ac:dyDescent="0.2">
      <c r="A1944" s="6">
        <v>1943</v>
      </c>
      <c r="B1944" s="3" t="s">
        <v>6234</v>
      </c>
      <c r="C1944" s="3" t="s">
        <v>6235</v>
      </c>
      <c r="D1944" s="3" t="s">
        <v>6236</v>
      </c>
      <c r="E1944" s="3" t="s">
        <v>4</v>
      </c>
      <c r="F1944" s="3" t="s">
        <v>457</v>
      </c>
    </row>
    <row r="1945" spans="1:6" x14ac:dyDescent="0.2">
      <c r="A1945" s="6">
        <v>1944</v>
      </c>
      <c r="B1945" s="3" t="s">
        <v>6237</v>
      </c>
      <c r="C1945" s="3" t="s">
        <v>6238</v>
      </c>
      <c r="D1945" s="3" t="s">
        <v>6239</v>
      </c>
      <c r="E1945" s="3" t="s">
        <v>4</v>
      </c>
      <c r="F1945" s="3" t="s">
        <v>5134</v>
      </c>
    </row>
    <row r="1946" spans="1:6" ht="21" x14ac:dyDescent="0.2">
      <c r="A1946" s="6">
        <v>1945</v>
      </c>
      <c r="B1946" s="3" t="s">
        <v>6240</v>
      </c>
      <c r="C1946" s="3" t="s">
        <v>6241</v>
      </c>
      <c r="D1946" s="3" t="s">
        <v>6242</v>
      </c>
      <c r="E1946" s="3" t="s">
        <v>4</v>
      </c>
      <c r="F1946" s="3" t="s">
        <v>724</v>
      </c>
    </row>
    <row r="1947" spans="1:6" ht="31.5" x14ac:dyDescent="0.2">
      <c r="A1947" s="6">
        <v>1946</v>
      </c>
      <c r="B1947" s="3" t="s">
        <v>6243</v>
      </c>
      <c r="C1947" s="3" t="s">
        <v>6244</v>
      </c>
      <c r="D1947" s="3" t="s">
        <v>6245</v>
      </c>
      <c r="E1947" s="3" t="s">
        <v>4</v>
      </c>
      <c r="F1947" s="3" t="s">
        <v>543</v>
      </c>
    </row>
    <row r="1948" spans="1:6" ht="21" x14ac:dyDescent="0.2">
      <c r="A1948" s="6">
        <v>1947</v>
      </c>
      <c r="B1948" s="3" t="s">
        <v>6246</v>
      </c>
      <c r="C1948" s="3" t="s">
        <v>6248</v>
      </c>
      <c r="D1948" s="3" t="s">
        <v>6249</v>
      </c>
      <c r="E1948" s="3" t="s">
        <v>4</v>
      </c>
      <c r="F1948" s="3" t="s">
        <v>6247</v>
      </c>
    </row>
    <row r="1949" spans="1:6" ht="21" x14ac:dyDescent="0.2">
      <c r="A1949" s="6">
        <v>1948</v>
      </c>
      <c r="B1949" s="3" t="s">
        <v>6250</v>
      </c>
      <c r="C1949" s="3" t="s">
        <v>6251</v>
      </c>
      <c r="D1949" s="3" t="s">
        <v>6252</v>
      </c>
      <c r="E1949" s="3" t="s">
        <v>4</v>
      </c>
      <c r="F1949" s="3" t="s">
        <v>697</v>
      </c>
    </row>
    <row r="1950" spans="1:6" x14ac:dyDescent="0.2">
      <c r="A1950" s="6">
        <v>1949</v>
      </c>
      <c r="B1950" s="3" t="s">
        <v>6253</v>
      </c>
      <c r="C1950" s="3" t="s">
        <v>6254</v>
      </c>
      <c r="D1950" s="3" t="s">
        <v>6255</v>
      </c>
      <c r="E1950" s="3" t="s">
        <v>4</v>
      </c>
      <c r="F1950" s="3" t="s">
        <v>697</v>
      </c>
    </row>
    <row r="1951" spans="1:6" ht="21" x14ac:dyDescent="0.2">
      <c r="A1951" s="6">
        <v>1950</v>
      </c>
      <c r="B1951" s="3" t="s">
        <v>6256</v>
      </c>
      <c r="C1951" s="3" t="s">
        <v>6257</v>
      </c>
      <c r="D1951" s="3" t="s">
        <v>6258</v>
      </c>
      <c r="E1951" s="3" t="s">
        <v>4</v>
      </c>
      <c r="F1951" s="3" t="s">
        <v>773</v>
      </c>
    </row>
    <row r="1952" spans="1:6" ht="21" x14ac:dyDescent="0.2">
      <c r="A1952" s="6">
        <v>1951</v>
      </c>
      <c r="B1952" s="3" t="s">
        <v>6259</v>
      </c>
      <c r="C1952" s="3" t="s">
        <v>6260</v>
      </c>
      <c r="D1952" s="3" t="s">
        <v>6261</v>
      </c>
      <c r="E1952" s="3" t="s">
        <v>4</v>
      </c>
      <c r="F1952" s="3" t="s">
        <v>5496</v>
      </c>
    </row>
    <row r="1953" spans="1:6" ht="21" x14ac:dyDescent="0.2">
      <c r="A1953" s="6">
        <v>1952</v>
      </c>
      <c r="B1953" s="3" t="s">
        <v>6262</v>
      </c>
      <c r="C1953" s="3" t="s">
        <v>6264</v>
      </c>
      <c r="D1953" s="3" t="s">
        <v>6265</v>
      </c>
      <c r="E1953" s="3" t="s">
        <v>4</v>
      </c>
      <c r="F1953" s="3" t="s">
        <v>6263</v>
      </c>
    </row>
    <row r="1954" spans="1:6" x14ac:dyDescent="0.2">
      <c r="A1954" s="6">
        <v>1953</v>
      </c>
      <c r="B1954" s="3" t="s">
        <v>6266</v>
      </c>
      <c r="C1954" s="3" t="s">
        <v>6267</v>
      </c>
      <c r="D1954" s="3" t="s">
        <v>6268</v>
      </c>
      <c r="E1954" s="3" t="s">
        <v>4</v>
      </c>
      <c r="F1954" s="3" t="s">
        <v>5534</v>
      </c>
    </row>
    <row r="1955" spans="1:6" ht="21" x14ac:dyDescent="0.2">
      <c r="A1955" s="6">
        <v>1954</v>
      </c>
      <c r="B1955" s="3" t="s">
        <v>6269</v>
      </c>
      <c r="C1955" s="3" t="s">
        <v>6270</v>
      </c>
      <c r="D1955" s="3" t="s">
        <v>6271</v>
      </c>
      <c r="E1955" s="3" t="s">
        <v>4</v>
      </c>
      <c r="F1955" s="3" t="s">
        <v>4760</v>
      </c>
    </row>
    <row r="1956" spans="1:6" x14ac:dyDescent="0.2">
      <c r="A1956" s="6">
        <v>1955</v>
      </c>
      <c r="B1956" s="3" t="s">
        <v>6272</v>
      </c>
      <c r="C1956" s="3" t="s">
        <v>6273</v>
      </c>
      <c r="D1956" s="3" t="s">
        <v>6274</v>
      </c>
      <c r="E1956" s="3" t="s">
        <v>4</v>
      </c>
      <c r="F1956" s="3" t="s">
        <v>773</v>
      </c>
    </row>
    <row r="1957" spans="1:6" ht="21" x14ac:dyDescent="0.2">
      <c r="A1957" s="6">
        <v>1956</v>
      </c>
      <c r="B1957" s="3" t="s">
        <v>6275</v>
      </c>
      <c r="C1957" s="3" t="s">
        <v>6276</v>
      </c>
      <c r="D1957" s="3" t="s">
        <v>6277</v>
      </c>
      <c r="E1957" s="3" t="s">
        <v>4</v>
      </c>
      <c r="F1957" s="3" t="s">
        <v>2872</v>
      </c>
    </row>
    <row r="1958" spans="1:6" ht="21" x14ac:dyDescent="0.2">
      <c r="A1958" s="6">
        <v>1957</v>
      </c>
      <c r="B1958" s="3" t="s">
        <v>6278</v>
      </c>
      <c r="C1958" s="3" t="s">
        <v>6279</v>
      </c>
      <c r="D1958" s="3" t="s">
        <v>6280</v>
      </c>
      <c r="E1958" s="3" t="s">
        <v>4</v>
      </c>
      <c r="F1958" s="3" t="s">
        <v>773</v>
      </c>
    </row>
    <row r="1959" spans="1:6" x14ac:dyDescent="0.2">
      <c r="A1959" s="6">
        <v>1958</v>
      </c>
      <c r="B1959" s="3" t="s">
        <v>6281</v>
      </c>
      <c r="C1959" s="3" t="s">
        <v>6282</v>
      </c>
      <c r="D1959" s="3" t="s">
        <v>6283</v>
      </c>
      <c r="E1959" s="3" t="s">
        <v>4</v>
      </c>
      <c r="F1959" s="3" t="s">
        <v>298</v>
      </c>
    </row>
    <row r="1960" spans="1:6" x14ac:dyDescent="0.2">
      <c r="A1960" s="6">
        <v>1959</v>
      </c>
      <c r="B1960" s="3" t="s">
        <v>6284</v>
      </c>
      <c r="C1960" s="3" t="s">
        <v>6286</v>
      </c>
      <c r="D1960" s="3" t="s">
        <v>6287</v>
      </c>
      <c r="E1960" s="3" t="s">
        <v>4</v>
      </c>
      <c r="F1960" s="3" t="s">
        <v>6285</v>
      </c>
    </row>
    <row r="1961" spans="1:6" x14ac:dyDescent="0.2">
      <c r="A1961" s="6">
        <v>1960</v>
      </c>
      <c r="B1961" s="3" t="s">
        <v>6288</v>
      </c>
      <c r="C1961" s="3" t="s">
        <v>6289</v>
      </c>
      <c r="D1961" s="3" t="s">
        <v>6290</v>
      </c>
      <c r="E1961" s="3" t="s">
        <v>4</v>
      </c>
      <c r="F1961" s="3" t="s">
        <v>6285</v>
      </c>
    </row>
    <row r="1962" spans="1:6" x14ac:dyDescent="0.2">
      <c r="A1962" s="6">
        <v>1961</v>
      </c>
      <c r="B1962" s="3" t="s">
        <v>6291</v>
      </c>
      <c r="C1962" s="3" t="s">
        <v>6292</v>
      </c>
      <c r="D1962" s="3" t="s">
        <v>6293</v>
      </c>
      <c r="E1962" s="3" t="s">
        <v>4</v>
      </c>
      <c r="F1962" s="3" t="s">
        <v>6285</v>
      </c>
    </row>
    <row r="1963" spans="1:6" ht="21" x14ac:dyDescent="0.2">
      <c r="A1963" s="6">
        <v>1962</v>
      </c>
      <c r="B1963" s="3" t="s">
        <v>6296</v>
      </c>
      <c r="C1963" s="3" t="s">
        <v>6295</v>
      </c>
      <c r="D1963" s="3" t="s">
        <v>6294</v>
      </c>
      <c r="E1963" s="3" t="s">
        <v>4</v>
      </c>
      <c r="F1963" s="3" t="s">
        <v>17</v>
      </c>
    </row>
    <row r="1964" spans="1:6" x14ac:dyDescent="0.2">
      <c r="A1964" s="6">
        <v>1963</v>
      </c>
      <c r="B1964" s="3" t="s">
        <v>6299</v>
      </c>
      <c r="C1964" s="3" t="s">
        <v>6300</v>
      </c>
      <c r="D1964" s="3" t="s">
        <v>6301</v>
      </c>
      <c r="E1964" s="3" t="s">
        <v>4</v>
      </c>
      <c r="F1964" s="3" t="s">
        <v>2902</v>
      </c>
    </row>
    <row r="1965" spans="1:6" ht="21" x14ac:dyDescent="0.2">
      <c r="A1965" s="6">
        <v>1964</v>
      </c>
      <c r="B1965" s="3" t="s">
        <v>6302</v>
      </c>
      <c r="C1965" s="3" t="s">
        <v>6303</v>
      </c>
      <c r="D1965" s="3" t="s">
        <v>6304</v>
      </c>
      <c r="E1965" s="3" t="s">
        <v>4</v>
      </c>
      <c r="F1965" s="3" t="s">
        <v>13</v>
      </c>
    </row>
    <row r="1966" spans="1:6" x14ac:dyDescent="0.2">
      <c r="A1966" s="6">
        <v>1965</v>
      </c>
      <c r="B1966" s="3" t="s">
        <v>6305</v>
      </c>
      <c r="C1966" s="3" t="s">
        <v>6306</v>
      </c>
      <c r="D1966" s="3" t="s">
        <v>6307</v>
      </c>
      <c r="E1966" s="3" t="s">
        <v>4</v>
      </c>
      <c r="F1966" s="3" t="s">
        <v>17</v>
      </c>
    </row>
    <row r="1967" spans="1:6" ht="15" x14ac:dyDescent="0.25">
      <c r="A1967" s="7"/>
      <c r="B1967" s="5"/>
      <c r="C1967"/>
      <c r="D1967"/>
      <c r="E1967"/>
      <c r="F1967"/>
    </row>
    <row r="1968" spans="1:6" ht="15" x14ac:dyDescent="0.25">
      <c r="A1968" s="7"/>
      <c r="B1968" s="5"/>
      <c r="C1968"/>
      <c r="D1968"/>
      <c r="E1968"/>
      <c r="F1968"/>
    </row>
    <row r="1969" spans="1:6" ht="15" x14ac:dyDescent="0.25">
      <c r="A1969" s="7"/>
      <c r="B1969" s="5"/>
      <c r="C1969"/>
      <c r="D1969"/>
      <c r="E1969"/>
      <c r="F1969"/>
    </row>
    <row r="1970" spans="1:6" ht="15" x14ac:dyDescent="0.25">
      <c r="A1970" s="7"/>
      <c r="B1970" s="5"/>
      <c r="C1970"/>
      <c r="D1970"/>
      <c r="E1970"/>
      <c r="F1970"/>
    </row>
    <row r="1971" spans="1:6" ht="15" x14ac:dyDescent="0.25">
      <c r="A1971" s="7"/>
      <c r="B1971" s="5"/>
      <c r="C1971"/>
      <c r="D1971"/>
      <c r="E1971"/>
      <c r="F1971"/>
    </row>
    <row r="1972" spans="1:6" ht="15" x14ac:dyDescent="0.25">
      <c r="A1972" s="7"/>
      <c r="B1972" s="5"/>
      <c r="C1972"/>
      <c r="D1972"/>
      <c r="E1972"/>
      <c r="F1972"/>
    </row>
    <row r="1973" spans="1:6" ht="15" x14ac:dyDescent="0.25">
      <c r="A1973" s="7"/>
      <c r="B1973" s="5"/>
      <c r="C1973"/>
      <c r="D1973"/>
      <c r="E1973"/>
      <c r="F1973"/>
    </row>
    <row r="1974" spans="1:6" ht="15" x14ac:dyDescent="0.25">
      <c r="A1974" s="7"/>
      <c r="B1974" s="5"/>
      <c r="C1974"/>
      <c r="D1974"/>
      <c r="E1974"/>
      <c r="F1974"/>
    </row>
    <row r="1975" spans="1:6" ht="15" x14ac:dyDescent="0.25">
      <c r="A1975" s="7"/>
      <c r="B1975" s="5"/>
      <c r="C1975"/>
      <c r="D1975"/>
      <c r="E1975"/>
      <c r="F1975"/>
    </row>
    <row r="1976" spans="1:6" ht="15" x14ac:dyDescent="0.25">
      <c r="A1976" s="7"/>
      <c r="B1976" s="5"/>
      <c r="C1976"/>
      <c r="D1976"/>
      <c r="E1976"/>
      <c r="F1976"/>
    </row>
    <row r="1977" spans="1:6" ht="15" x14ac:dyDescent="0.25">
      <c r="A1977" s="7"/>
      <c r="B1977" s="5"/>
      <c r="C1977"/>
      <c r="D1977"/>
      <c r="E1977"/>
      <c r="F1977"/>
    </row>
    <row r="1978" spans="1:6" ht="15" x14ac:dyDescent="0.25">
      <c r="A1978" s="7"/>
      <c r="B1978" s="5"/>
      <c r="C1978"/>
      <c r="D1978"/>
      <c r="E1978"/>
      <c r="F1978"/>
    </row>
    <row r="1979" spans="1:6" ht="15" x14ac:dyDescent="0.25">
      <c r="A1979" s="7"/>
      <c r="B1979" s="5"/>
      <c r="C1979"/>
      <c r="D1979"/>
      <c r="E1979"/>
      <c r="F1979"/>
    </row>
    <row r="1980" spans="1:6" ht="15" x14ac:dyDescent="0.25">
      <c r="A1980" s="7"/>
      <c r="B1980" s="5"/>
      <c r="C1980"/>
      <c r="D1980"/>
      <c r="E1980"/>
      <c r="F1980"/>
    </row>
    <row r="1981" spans="1:6" ht="15" x14ac:dyDescent="0.25">
      <c r="A1981" s="7"/>
      <c r="B1981" s="5"/>
      <c r="C1981"/>
      <c r="D1981"/>
      <c r="E1981"/>
      <c r="F1981"/>
    </row>
    <row r="1982" spans="1:6" ht="15" x14ac:dyDescent="0.25">
      <c r="A1982" s="7"/>
      <c r="B1982" s="5"/>
      <c r="C1982"/>
      <c r="D1982"/>
      <c r="E1982"/>
      <c r="F1982"/>
    </row>
    <row r="1983" spans="1:6" ht="15" x14ac:dyDescent="0.25">
      <c r="A1983" s="7"/>
      <c r="B1983" s="5"/>
      <c r="C1983"/>
      <c r="D1983"/>
      <c r="E1983"/>
      <c r="F1983"/>
    </row>
    <row r="1984" spans="1:6" ht="15" x14ac:dyDescent="0.25">
      <c r="A1984" s="7"/>
      <c r="B1984" s="5"/>
      <c r="C1984"/>
      <c r="D1984"/>
      <c r="E1984"/>
      <c r="F1984"/>
    </row>
    <row r="1985" spans="1:6" ht="15" x14ac:dyDescent="0.25">
      <c r="A1985" s="7"/>
      <c r="B1985" s="5"/>
      <c r="C1985"/>
      <c r="D1985"/>
      <c r="E1985"/>
      <c r="F1985"/>
    </row>
    <row r="1986" spans="1:6" ht="15" x14ac:dyDescent="0.25">
      <c r="A1986" s="7"/>
      <c r="B1986" s="5"/>
      <c r="C1986"/>
      <c r="D1986"/>
      <c r="E1986"/>
      <c r="F1986"/>
    </row>
    <row r="1987" spans="1:6" ht="15" x14ac:dyDescent="0.25">
      <c r="A1987" s="7"/>
      <c r="B1987" s="5"/>
      <c r="C1987"/>
      <c r="D1987"/>
      <c r="E1987"/>
      <c r="F1987"/>
    </row>
    <row r="1988" spans="1:6" ht="15" x14ac:dyDescent="0.25">
      <c r="A1988" s="7"/>
      <c r="B1988" s="5"/>
      <c r="C1988"/>
      <c r="D1988"/>
      <c r="E1988"/>
      <c r="F1988"/>
    </row>
    <row r="1989" spans="1:6" ht="15" x14ac:dyDescent="0.25">
      <c r="A1989" s="7"/>
      <c r="B1989" s="5"/>
      <c r="C1989"/>
      <c r="D1989"/>
      <c r="E1989"/>
      <c r="F1989"/>
    </row>
    <row r="1990" spans="1:6" ht="15" x14ac:dyDescent="0.25">
      <c r="A1990" s="7"/>
      <c r="B1990" s="5"/>
      <c r="C1990"/>
      <c r="D1990"/>
      <c r="E1990"/>
      <c r="F1990"/>
    </row>
    <row r="1991" spans="1:6" ht="15" x14ac:dyDescent="0.25">
      <c r="A1991" s="7"/>
      <c r="B1991" s="5"/>
      <c r="C1991"/>
      <c r="D1991"/>
      <c r="E1991"/>
      <c r="F1991"/>
    </row>
    <row r="1992" spans="1:6" ht="15" x14ac:dyDescent="0.25">
      <c r="A1992" s="7"/>
      <c r="B1992" s="5"/>
      <c r="C1992"/>
      <c r="D1992"/>
      <c r="E1992"/>
      <c r="F1992"/>
    </row>
    <row r="1993" spans="1:6" ht="15" x14ac:dyDescent="0.25">
      <c r="A1993" s="7"/>
      <c r="B1993" s="5"/>
      <c r="C1993"/>
      <c r="D1993"/>
      <c r="E1993"/>
      <c r="F1993"/>
    </row>
    <row r="1994" spans="1:6" ht="15" x14ac:dyDescent="0.25">
      <c r="A1994" s="7"/>
      <c r="B1994" s="5"/>
      <c r="C1994"/>
      <c r="D1994"/>
      <c r="E1994"/>
      <c r="F1994"/>
    </row>
    <row r="1995" spans="1:6" ht="15" x14ac:dyDescent="0.25">
      <c r="A1995" s="7"/>
      <c r="B1995" s="5"/>
      <c r="C1995"/>
      <c r="D1995"/>
      <c r="E1995"/>
      <c r="F1995"/>
    </row>
    <row r="1996" spans="1:6" ht="15" x14ac:dyDescent="0.25">
      <c r="A1996" s="7"/>
      <c r="B1996" s="5"/>
      <c r="C1996"/>
      <c r="D1996"/>
      <c r="E1996"/>
      <c r="F1996"/>
    </row>
    <row r="1997" spans="1:6" ht="15" x14ac:dyDescent="0.25">
      <c r="A1997" s="7"/>
      <c r="B1997" s="5"/>
      <c r="C1997"/>
      <c r="D1997"/>
      <c r="E1997"/>
      <c r="F1997"/>
    </row>
    <row r="1998" spans="1:6" ht="15" x14ac:dyDescent="0.25">
      <c r="A1998" s="7"/>
      <c r="B1998" s="5"/>
      <c r="C1998"/>
      <c r="D1998"/>
      <c r="E1998"/>
      <c r="F1998"/>
    </row>
    <row r="1999" spans="1:6" ht="15" x14ac:dyDescent="0.25">
      <c r="A1999" s="7"/>
      <c r="B1999" s="5"/>
      <c r="C1999"/>
      <c r="D1999"/>
      <c r="E1999"/>
      <c r="F1999"/>
    </row>
    <row r="2000" spans="1:6" ht="15" x14ac:dyDescent="0.25">
      <c r="A2000" s="7"/>
      <c r="B2000" s="5"/>
      <c r="C2000"/>
      <c r="D2000"/>
      <c r="E2000"/>
      <c r="F2000"/>
    </row>
    <row r="2001" spans="1:6" ht="15" x14ac:dyDescent="0.25">
      <c r="A2001" s="7"/>
      <c r="B2001" s="5"/>
      <c r="C2001"/>
      <c r="D2001"/>
      <c r="E2001"/>
      <c r="F2001"/>
    </row>
    <row r="2002" spans="1:6" ht="15" x14ac:dyDescent="0.25">
      <c r="A2002" s="7"/>
      <c r="B2002" s="5"/>
      <c r="C2002"/>
      <c r="D2002"/>
      <c r="E2002"/>
      <c r="F2002"/>
    </row>
    <row r="2003" spans="1:6" ht="15" x14ac:dyDescent="0.25">
      <c r="A2003" s="7"/>
      <c r="B2003" s="5"/>
      <c r="C2003"/>
      <c r="D2003"/>
      <c r="E2003"/>
      <c r="F2003"/>
    </row>
    <row r="2004" spans="1:6" ht="15" x14ac:dyDescent="0.25">
      <c r="A2004" s="7"/>
      <c r="B2004" s="5"/>
      <c r="C2004"/>
      <c r="D2004"/>
      <c r="E2004"/>
      <c r="F2004"/>
    </row>
    <row r="2005" spans="1:6" ht="15" x14ac:dyDescent="0.25">
      <c r="A2005" s="7"/>
      <c r="B2005" s="5"/>
      <c r="C2005"/>
      <c r="D2005"/>
      <c r="E2005"/>
      <c r="F2005"/>
    </row>
    <row r="2006" spans="1:6" ht="15" x14ac:dyDescent="0.25">
      <c r="A2006" s="7"/>
      <c r="B2006" s="5"/>
      <c r="C2006"/>
      <c r="D2006"/>
      <c r="E2006"/>
      <c r="F2006"/>
    </row>
    <row r="2007" spans="1:6" ht="15" x14ac:dyDescent="0.25">
      <c r="A2007" s="7"/>
      <c r="B2007" s="5"/>
      <c r="C2007"/>
      <c r="D2007"/>
      <c r="E2007"/>
      <c r="F2007"/>
    </row>
    <row r="2008" spans="1:6" ht="15" x14ac:dyDescent="0.25">
      <c r="A2008" s="7"/>
      <c r="B2008" s="5"/>
      <c r="C2008"/>
      <c r="D2008"/>
      <c r="E2008"/>
      <c r="F2008"/>
    </row>
    <row r="2009" spans="1:6" ht="15" x14ac:dyDescent="0.25">
      <c r="A2009" s="7"/>
      <c r="B2009" s="5"/>
      <c r="C2009"/>
      <c r="D2009"/>
      <c r="E2009"/>
      <c r="F2009"/>
    </row>
    <row r="2010" spans="1:6" ht="15" x14ac:dyDescent="0.25">
      <c r="A2010" s="7"/>
      <c r="B2010" s="5"/>
      <c r="C2010"/>
      <c r="D2010"/>
      <c r="E2010"/>
      <c r="F2010"/>
    </row>
    <row r="2011" spans="1:6" ht="15" x14ac:dyDescent="0.25">
      <c r="A2011" s="7"/>
      <c r="B2011" s="5"/>
      <c r="C2011"/>
      <c r="D2011"/>
      <c r="E2011"/>
      <c r="F2011"/>
    </row>
    <row r="2012" spans="1:6" ht="15" x14ac:dyDescent="0.25">
      <c r="A2012" s="7"/>
      <c r="B2012" s="5"/>
      <c r="C2012"/>
      <c r="D2012"/>
      <c r="E2012"/>
      <c r="F2012"/>
    </row>
    <row r="2013" spans="1:6" ht="15" x14ac:dyDescent="0.25">
      <c r="A2013" s="7"/>
      <c r="B2013" s="5"/>
      <c r="C2013"/>
      <c r="D2013"/>
      <c r="E2013"/>
      <c r="F2013"/>
    </row>
    <row r="2014" spans="1:6" ht="15" x14ac:dyDescent="0.25">
      <c r="A2014" s="7"/>
      <c r="B2014" s="5"/>
      <c r="C2014"/>
      <c r="D2014"/>
      <c r="E2014"/>
      <c r="F2014"/>
    </row>
    <row r="2015" spans="1:6" ht="15" x14ac:dyDescent="0.25">
      <c r="A2015" s="7"/>
      <c r="B2015" s="5"/>
      <c r="C2015"/>
      <c r="D2015"/>
      <c r="E2015"/>
      <c r="F2015"/>
    </row>
    <row r="2016" spans="1:6" ht="15" x14ac:dyDescent="0.25">
      <c r="A2016" s="7"/>
      <c r="B2016" s="5"/>
      <c r="C2016"/>
      <c r="D2016"/>
      <c r="E2016"/>
      <c r="F2016"/>
    </row>
    <row r="2017" spans="1:6" ht="15" x14ac:dyDescent="0.25">
      <c r="A2017" s="7"/>
      <c r="B2017" s="5"/>
      <c r="C2017"/>
      <c r="D2017"/>
      <c r="E2017"/>
      <c r="F2017"/>
    </row>
    <row r="2018" spans="1:6" ht="15" x14ac:dyDescent="0.25">
      <c r="A2018" s="7"/>
      <c r="B2018" s="5"/>
      <c r="C2018"/>
      <c r="D2018"/>
      <c r="E2018"/>
      <c r="F2018"/>
    </row>
    <row r="2019" spans="1:6" ht="15" x14ac:dyDescent="0.25">
      <c r="A2019" s="7"/>
      <c r="B2019" s="5"/>
      <c r="C2019"/>
      <c r="D2019"/>
      <c r="E2019"/>
      <c r="F2019"/>
    </row>
    <row r="2020" spans="1:6" ht="15" x14ac:dyDescent="0.25">
      <c r="A2020" s="7"/>
      <c r="B2020" s="5"/>
      <c r="C2020"/>
      <c r="D2020"/>
      <c r="E2020"/>
      <c r="F2020"/>
    </row>
    <row r="2021" spans="1:6" ht="15" x14ac:dyDescent="0.25">
      <c r="A2021" s="7"/>
      <c r="B2021" s="5"/>
      <c r="C2021"/>
      <c r="D2021"/>
      <c r="E2021"/>
      <c r="F2021"/>
    </row>
    <row r="2022" spans="1:6" ht="15" x14ac:dyDescent="0.25">
      <c r="A2022" s="7"/>
      <c r="B2022" s="5"/>
      <c r="C2022"/>
      <c r="D2022"/>
      <c r="E2022"/>
      <c r="F2022"/>
    </row>
    <row r="2023" spans="1:6" ht="15" x14ac:dyDescent="0.25">
      <c r="A2023" s="7"/>
      <c r="B2023" s="5"/>
      <c r="C2023"/>
      <c r="D2023"/>
      <c r="E2023"/>
      <c r="F2023"/>
    </row>
    <row r="2024" spans="1:6" ht="15" x14ac:dyDescent="0.25">
      <c r="A2024" s="7"/>
      <c r="B2024" s="5"/>
      <c r="C2024"/>
      <c r="D2024"/>
      <c r="E2024"/>
      <c r="F2024"/>
    </row>
    <row r="2025" spans="1:6" ht="15" x14ac:dyDescent="0.25">
      <c r="A2025" s="7"/>
      <c r="B2025" s="5"/>
      <c r="C2025"/>
      <c r="D2025"/>
      <c r="E2025"/>
      <c r="F2025"/>
    </row>
    <row r="2026" spans="1:6" ht="15" x14ac:dyDescent="0.25">
      <c r="A2026" s="7"/>
      <c r="B2026" s="5"/>
      <c r="C2026"/>
      <c r="D2026"/>
      <c r="E2026"/>
      <c r="F2026"/>
    </row>
    <row r="2027" spans="1:6" ht="15" x14ac:dyDescent="0.25">
      <c r="A2027" s="7"/>
      <c r="B2027" s="5"/>
      <c r="C2027"/>
      <c r="D2027"/>
      <c r="E2027"/>
      <c r="F2027"/>
    </row>
    <row r="2028" spans="1:6" ht="15" x14ac:dyDescent="0.25">
      <c r="A2028" s="7"/>
      <c r="B2028" s="5"/>
      <c r="C2028"/>
      <c r="D2028"/>
      <c r="E2028"/>
      <c r="F2028"/>
    </row>
    <row r="2029" spans="1:6" ht="15" x14ac:dyDescent="0.25">
      <c r="A2029" s="7"/>
      <c r="B2029" s="5"/>
      <c r="C2029"/>
      <c r="D2029"/>
      <c r="E2029"/>
      <c r="F2029"/>
    </row>
    <row r="2030" spans="1:6" ht="15" x14ac:dyDescent="0.25">
      <c r="A2030" s="7"/>
      <c r="B2030" s="5"/>
      <c r="C2030"/>
      <c r="D2030"/>
      <c r="E2030"/>
      <c r="F2030"/>
    </row>
    <row r="2031" spans="1:6" ht="15" x14ac:dyDescent="0.25">
      <c r="A2031" s="7"/>
      <c r="B2031" s="5"/>
      <c r="C2031"/>
      <c r="D2031"/>
      <c r="E2031"/>
      <c r="F2031"/>
    </row>
    <row r="2032" spans="1:6" ht="15" x14ac:dyDescent="0.25">
      <c r="A2032" s="7"/>
      <c r="B2032" s="5"/>
      <c r="C2032"/>
      <c r="D2032"/>
      <c r="E2032"/>
      <c r="F2032"/>
    </row>
    <row r="2033" spans="1:6" ht="15" x14ac:dyDescent="0.25">
      <c r="A2033" s="7"/>
      <c r="B2033" s="5"/>
      <c r="C2033"/>
      <c r="D2033"/>
      <c r="E2033"/>
      <c r="F2033"/>
    </row>
    <row r="2034" spans="1:6" ht="15" x14ac:dyDescent="0.25">
      <c r="A2034" s="7"/>
      <c r="B2034" s="5"/>
      <c r="C2034"/>
      <c r="D2034"/>
      <c r="E2034"/>
      <c r="F2034"/>
    </row>
    <row r="2035" spans="1:6" ht="15" x14ac:dyDescent="0.25">
      <c r="A2035" s="7"/>
      <c r="B2035" s="5"/>
      <c r="C2035"/>
      <c r="D2035"/>
      <c r="E2035"/>
      <c r="F2035"/>
    </row>
    <row r="2036" spans="1:6" ht="15" x14ac:dyDescent="0.25">
      <c r="A2036" s="7"/>
      <c r="B2036" s="5"/>
      <c r="C2036"/>
      <c r="D2036"/>
      <c r="E2036"/>
      <c r="F2036"/>
    </row>
    <row r="2037" spans="1:6" ht="15" x14ac:dyDescent="0.25">
      <c r="A2037" s="7"/>
      <c r="B2037" s="5"/>
      <c r="C2037"/>
      <c r="D2037"/>
      <c r="E2037"/>
      <c r="F2037"/>
    </row>
    <row r="2038" spans="1:6" ht="15" x14ac:dyDescent="0.25">
      <c r="A2038" s="7"/>
      <c r="B2038" s="5"/>
      <c r="C2038"/>
      <c r="D2038"/>
      <c r="E2038"/>
      <c r="F2038"/>
    </row>
    <row r="2039" spans="1:6" ht="15" x14ac:dyDescent="0.25">
      <c r="A2039" s="7"/>
      <c r="B2039" s="5"/>
      <c r="C2039"/>
      <c r="D2039"/>
      <c r="E2039"/>
      <c r="F2039"/>
    </row>
    <row r="2040" spans="1:6" ht="15" x14ac:dyDescent="0.25">
      <c r="A2040" s="7"/>
      <c r="B2040" s="5"/>
      <c r="C2040"/>
      <c r="D2040"/>
      <c r="E2040"/>
      <c r="F2040"/>
    </row>
    <row r="2041" spans="1:6" ht="15" x14ac:dyDescent="0.25">
      <c r="A2041" s="7"/>
      <c r="B2041" s="5"/>
      <c r="C2041"/>
      <c r="D2041"/>
      <c r="E2041"/>
      <c r="F2041"/>
    </row>
    <row r="2042" spans="1:6" ht="15" x14ac:dyDescent="0.25">
      <c r="A2042" s="7"/>
      <c r="B2042" s="5"/>
      <c r="C2042"/>
      <c r="D2042"/>
      <c r="E2042"/>
      <c r="F2042"/>
    </row>
    <row r="2043" spans="1:6" ht="15" x14ac:dyDescent="0.25">
      <c r="A2043" s="7"/>
      <c r="B2043" s="5"/>
      <c r="C2043"/>
      <c r="D2043"/>
      <c r="E2043"/>
      <c r="F2043"/>
    </row>
    <row r="2044" spans="1:6" ht="15" x14ac:dyDescent="0.25">
      <c r="A2044" s="7"/>
      <c r="B2044" s="5"/>
      <c r="C2044"/>
      <c r="D2044"/>
      <c r="E2044"/>
      <c r="F2044"/>
    </row>
    <row r="2045" spans="1:6" ht="15" x14ac:dyDescent="0.25">
      <c r="A2045" s="7"/>
      <c r="B2045" s="5"/>
      <c r="C2045"/>
      <c r="D2045"/>
      <c r="E2045"/>
      <c r="F2045"/>
    </row>
    <row r="2046" spans="1:6" ht="15" x14ac:dyDescent="0.25">
      <c r="A2046" s="7"/>
      <c r="B2046" s="5"/>
      <c r="C2046"/>
      <c r="D2046"/>
      <c r="E2046"/>
      <c r="F2046"/>
    </row>
    <row r="2047" spans="1:6" ht="15" x14ac:dyDescent="0.25">
      <c r="A2047" s="7"/>
      <c r="B2047" s="5"/>
      <c r="C2047"/>
      <c r="D2047"/>
      <c r="E2047"/>
      <c r="F2047"/>
    </row>
    <row r="2048" spans="1:6" ht="15" x14ac:dyDescent="0.25">
      <c r="A2048" s="7"/>
      <c r="B2048" s="5"/>
      <c r="C2048"/>
      <c r="D2048"/>
      <c r="E2048"/>
      <c r="F2048"/>
    </row>
    <row r="2049" spans="1:6" ht="15" x14ac:dyDescent="0.25">
      <c r="A2049" s="7"/>
      <c r="B2049" s="5"/>
      <c r="C2049"/>
      <c r="D2049"/>
      <c r="E2049"/>
      <c r="F2049"/>
    </row>
    <row r="2050" spans="1:6" ht="15" x14ac:dyDescent="0.25">
      <c r="A2050" s="7"/>
      <c r="B2050" s="5"/>
      <c r="C2050"/>
      <c r="D2050"/>
      <c r="E2050"/>
      <c r="F2050"/>
    </row>
    <row r="2051" spans="1:6" ht="15" x14ac:dyDescent="0.25">
      <c r="A2051" s="7"/>
      <c r="B2051" s="5"/>
      <c r="C2051"/>
      <c r="D2051"/>
      <c r="E2051"/>
      <c r="F2051"/>
    </row>
    <row r="2052" spans="1:6" ht="15" x14ac:dyDescent="0.25">
      <c r="A2052" s="7"/>
      <c r="B2052" s="5"/>
      <c r="C2052"/>
      <c r="D2052"/>
      <c r="E2052"/>
      <c r="F2052"/>
    </row>
    <row r="2053" spans="1:6" ht="15" x14ac:dyDescent="0.25">
      <c r="A2053" s="7"/>
      <c r="B2053" s="5"/>
      <c r="C2053"/>
      <c r="D2053"/>
      <c r="E2053"/>
      <c r="F2053"/>
    </row>
    <row r="2054" spans="1:6" ht="15" x14ac:dyDescent="0.25">
      <c r="A2054" s="7"/>
      <c r="B2054" s="5"/>
      <c r="C2054"/>
      <c r="D2054"/>
      <c r="E2054"/>
      <c r="F2054"/>
    </row>
    <row r="2055" spans="1:6" ht="15" x14ac:dyDescent="0.25">
      <c r="A2055" s="7"/>
      <c r="B2055" s="5"/>
      <c r="C2055"/>
      <c r="D2055"/>
      <c r="E2055"/>
      <c r="F2055"/>
    </row>
    <row r="2056" spans="1:6" ht="15" x14ac:dyDescent="0.25">
      <c r="A2056" s="7"/>
      <c r="B2056" s="5"/>
      <c r="C2056"/>
      <c r="D2056"/>
      <c r="E2056"/>
      <c r="F2056"/>
    </row>
    <row r="2057" spans="1:6" ht="15" x14ac:dyDescent="0.25">
      <c r="A2057" s="7"/>
      <c r="B2057" s="5"/>
      <c r="C2057"/>
      <c r="D2057"/>
      <c r="E2057"/>
      <c r="F2057"/>
    </row>
    <row r="2058" spans="1:6" ht="15" x14ac:dyDescent="0.25">
      <c r="A2058" s="7"/>
      <c r="B2058" s="5"/>
      <c r="C2058"/>
      <c r="D2058"/>
      <c r="E2058"/>
      <c r="F2058"/>
    </row>
    <row r="2059" spans="1:6" ht="15" x14ac:dyDescent="0.25">
      <c r="A2059" s="7"/>
      <c r="B2059" s="5"/>
      <c r="C2059"/>
      <c r="D2059"/>
      <c r="E2059"/>
      <c r="F2059"/>
    </row>
    <row r="2060" spans="1:6" ht="15" x14ac:dyDescent="0.25">
      <c r="A2060" s="7"/>
      <c r="B2060" s="5"/>
      <c r="C2060"/>
      <c r="D2060"/>
      <c r="E2060"/>
      <c r="F2060"/>
    </row>
    <row r="2061" spans="1:6" ht="15" x14ac:dyDescent="0.25">
      <c r="A2061" s="7"/>
      <c r="B2061" s="5"/>
      <c r="C2061"/>
      <c r="D2061"/>
      <c r="E2061"/>
      <c r="F2061"/>
    </row>
    <row r="2062" spans="1:6" ht="15" x14ac:dyDescent="0.25">
      <c r="A2062" s="7"/>
      <c r="B2062" s="5"/>
      <c r="C2062"/>
      <c r="D2062"/>
      <c r="E2062"/>
      <c r="F2062"/>
    </row>
    <row r="2063" spans="1:6" ht="15" x14ac:dyDescent="0.25">
      <c r="A2063" s="7"/>
      <c r="B2063" s="5"/>
      <c r="C2063"/>
      <c r="D2063"/>
      <c r="E2063"/>
      <c r="F2063"/>
    </row>
    <row r="2064" spans="1:6" ht="15" x14ac:dyDescent="0.25">
      <c r="A2064" s="7"/>
      <c r="B2064" s="5"/>
      <c r="C2064"/>
      <c r="D2064"/>
      <c r="E2064"/>
      <c r="F2064"/>
    </row>
    <row r="2065" spans="1:6" ht="15" x14ac:dyDescent="0.25">
      <c r="A2065" s="7"/>
      <c r="B2065" s="5"/>
      <c r="C2065"/>
      <c r="D2065"/>
      <c r="E2065"/>
      <c r="F2065"/>
    </row>
    <row r="2066" spans="1:6" ht="15" x14ac:dyDescent="0.25">
      <c r="A2066" s="7"/>
      <c r="B2066" s="5"/>
      <c r="C2066"/>
      <c r="D2066"/>
      <c r="E2066"/>
      <c r="F2066"/>
    </row>
    <row r="2067" spans="1:6" ht="15" x14ac:dyDescent="0.25">
      <c r="A2067" s="7"/>
      <c r="B2067" s="5"/>
      <c r="C2067"/>
      <c r="D2067"/>
      <c r="E2067"/>
      <c r="F2067"/>
    </row>
    <row r="2068" spans="1:6" ht="15" x14ac:dyDescent="0.25">
      <c r="A2068" s="7"/>
      <c r="B2068" s="5"/>
      <c r="C2068"/>
      <c r="D2068"/>
      <c r="E2068"/>
      <c r="F2068"/>
    </row>
    <row r="2069" spans="1:6" ht="15" x14ac:dyDescent="0.25">
      <c r="A2069" s="7"/>
      <c r="B2069" s="5"/>
      <c r="C2069"/>
      <c r="D2069"/>
      <c r="E2069"/>
      <c r="F2069"/>
    </row>
    <row r="2070" spans="1:6" ht="15" x14ac:dyDescent="0.25">
      <c r="A2070" s="7"/>
      <c r="B2070" s="5"/>
      <c r="C2070"/>
      <c r="D2070"/>
      <c r="E2070"/>
      <c r="F2070"/>
    </row>
    <row r="2071" spans="1:6" ht="15" x14ac:dyDescent="0.25">
      <c r="A2071" s="7"/>
      <c r="B2071" s="5"/>
      <c r="C2071"/>
      <c r="D2071"/>
      <c r="E2071"/>
      <c r="F2071"/>
    </row>
    <row r="2072" spans="1:6" ht="15" x14ac:dyDescent="0.25">
      <c r="A2072" s="7"/>
      <c r="B2072" s="5"/>
      <c r="C2072"/>
      <c r="D2072"/>
      <c r="E2072"/>
      <c r="F2072"/>
    </row>
    <row r="2073" spans="1:6" ht="15" x14ac:dyDescent="0.25">
      <c r="A2073" s="7"/>
      <c r="B2073" s="5"/>
      <c r="C2073"/>
      <c r="D2073"/>
      <c r="E2073"/>
      <c r="F2073"/>
    </row>
    <row r="2074" spans="1:6" ht="15" x14ac:dyDescent="0.25">
      <c r="A2074" s="7"/>
      <c r="B2074" s="5"/>
      <c r="C2074"/>
      <c r="D2074"/>
      <c r="E2074"/>
      <c r="F2074"/>
    </row>
    <row r="2075" spans="1:6" ht="15" x14ac:dyDescent="0.25">
      <c r="A2075" s="7"/>
      <c r="B2075" s="5"/>
      <c r="C2075"/>
      <c r="D2075"/>
      <c r="E2075"/>
      <c r="F2075"/>
    </row>
    <row r="2076" spans="1:6" ht="15" x14ac:dyDescent="0.25">
      <c r="A2076" s="7"/>
      <c r="B2076" s="5"/>
      <c r="C2076"/>
      <c r="D2076"/>
      <c r="E2076"/>
      <c r="F2076"/>
    </row>
    <row r="2077" spans="1:6" ht="15" x14ac:dyDescent="0.25">
      <c r="A2077" s="7"/>
      <c r="B2077" s="5"/>
      <c r="C2077"/>
      <c r="D2077"/>
      <c r="E2077"/>
      <c r="F2077"/>
    </row>
    <row r="2078" spans="1:6" ht="15" x14ac:dyDescent="0.25">
      <c r="A2078" s="7"/>
      <c r="B2078" s="5"/>
      <c r="C2078"/>
      <c r="D2078"/>
      <c r="E2078"/>
      <c r="F2078"/>
    </row>
    <row r="2079" spans="1:6" ht="15" x14ac:dyDescent="0.25">
      <c r="A2079" s="7"/>
      <c r="B2079" s="5"/>
      <c r="C2079"/>
      <c r="D2079"/>
      <c r="E2079"/>
      <c r="F2079"/>
    </row>
    <row r="2080" spans="1:6" ht="15" x14ac:dyDescent="0.25">
      <c r="A2080" s="7"/>
      <c r="B2080" s="5"/>
      <c r="C2080"/>
      <c r="D2080"/>
      <c r="E2080"/>
      <c r="F2080"/>
    </row>
    <row r="2081" spans="1:6" ht="15" x14ac:dyDescent="0.25">
      <c r="A2081" s="7"/>
      <c r="B2081" s="5"/>
      <c r="C2081"/>
      <c r="D2081"/>
      <c r="E2081"/>
      <c r="F2081"/>
    </row>
    <row r="2082" spans="1:6" ht="15" x14ac:dyDescent="0.25">
      <c r="A2082" s="7"/>
      <c r="B2082" s="5"/>
      <c r="C2082"/>
      <c r="D2082"/>
      <c r="E2082"/>
      <c r="F2082"/>
    </row>
    <row r="2083" spans="1:6" ht="15" x14ac:dyDescent="0.25">
      <c r="A2083" s="7"/>
      <c r="B2083" s="5"/>
      <c r="C2083"/>
      <c r="D2083"/>
      <c r="E2083"/>
      <c r="F2083"/>
    </row>
    <row r="2084" spans="1:6" ht="15" x14ac:dyDescent="0.25">
      <c r="A2084" s="7"/>
      <c r="B2084" s="5"/>
      <c r="C2084"/>
      <c r="D2084"/>
      <c r="E2084"/>
      <c r="F2084"/>
    </row>
    <row r="2085" spans="1:6" ht="15" x14ac:dyDescent="0.25">
      <c r="A2085" s="7"/>
      <c r="B2085" s="5"/>
      <c r="C2085"/>
      <c r="D2085"/>
      <c r="E2085"/>
      <c r="F2085"/>
    </row>
    <row r="2086" spans="1:6" ht="15" x14ac:dyDescent="0.25">
      <c r="A2086" s="7"/>
      <c r="B2086" s="5"/>
      <c r="C2086"/>
      <c r="D2086"/>
      <c r="E2086"/>
      <c r="F2086"/>
    </row>
    <row r="2087" spans="1:6" ht="15" x14ac:dyDescent="0.25">
      <c r="A2087" s="7"/>
      <c r="B2087" s="5"/>
      <c r="C2087"/>
      <c r="D2087"/>
      <c r="E2087"/>
      <c r="F2087"/>
    </row>
    <row r="2088" spans="1:6" ht="15" x14ac:dyDescent="0.25">
      <c r="A2088" s="7"/>
      <c r="B2088" s="5"/>
      <c r="C2088"/>
      <c r="D2088"/>
      <c r="E2088"/>
      <c r="F2088"/>
    </row>
    <row r="2089" spans="1:6" ht="15" x14ac:dyDescent="0.25">
      <c r="A2089" s="7"/>
      <c r="B2089" s="5"/>
      <c r="C2089"/>
      <c r="D2089"/>
      <c r="E2089"/>
      <c r="F2089"/>
    </row>
    <row r="2090" spans="1:6" ht="15" x14ac:dyDescent="0.25">
      <c r="A2090" s="7"/>
      <c r="B2090" s="5"/>
      <c r="C2090"/>
      <c r="D2090"/>
      <c r="E2090"/>
      <c r="F2090"/>
    </row>
    <row r="2091" spans="1:6" ht="15" x14ac:dyDescent="0.25">
      <c r="A2091" s="7"/>
      <c r="B2091" s="5"/>
      <c r="C2091"/>
      <c r="D2091"/>
      <c r="E2091"/>
      <c r="F2091"/>
    </row>
    <row r="2092" spans="1:6" ht="15" x14ac:dyDescent="0.25">
      <c r="A2092" s="7"/>
      <c r="B2092" s="5"/>
      <c r="C2092"/>
      <c r="D2092"/>
      <c r="E2092"/>
      <c r="F2092"/>
    </row>
    <row r="2093" spans="1:6" ht="15" x14ac:dyDescent="0.25">
      <c r="A2093" s="7"/>
      <c r="B2093" s="5"/>
      <c r="C2093"/>
      <c r="D2093"/>
      <c r="E2093"/>
      <c r="F2093"/>
    </row>
    <row r="2094" spans="1:6" ht="15" x14ac:dyDescent="0.25">
      <c r="A2094" s="7"/>
      <c r="B2094" s="5"/>
      <c r="C2094"/>
      <c r="D2094"/>
      <c r="E2094"/>
      <c r="F2094"/>
    </row>
    <row r="2095" spans="1:6" ht="15" x14ac:dyDescent="0.25">
      <c r="A2095" s="7"/>
      <c r="B2095" s="5"/>
      <c r="C2095"/>
      <c r="D2095"/>
      <c r="E2095"/>
      <c r="F2095"/>
    </row>
    <row r="2096" spans="1:6" ht="15" x14ac:dyDescent="0.25">
      <c r="A2096" s="7"/>
      <c r="B2096" s="5"/>
      <c r="C2096"/>
      <c r="D2096"/>
      <c r="E2096"/>
      <c r="F2096"/>
    </row>
    <row r="2097" spans="1:6" ht="15" x14ac:dyDescent="0.25">
      <c r="A2097" s="7"/>
      <c r="B2097" s="5"/>
      <c r="C2097"/>
      <c r="D2097"/>
      <c r="E2097"/>
      <c r="F2097"/>
    </row>
    <row r="2098" spans="1:6" ht="15" x14ac:dyDescent="0.25">
      <c r="A2098" s="7"/>
      <c r="B2098" s="5"/>
      <c r="C2098"/>
      <c r="D2098"/>
      <c r="E2098"/>
      <c r="F2098"/>
    </row>
    <row r="2099" spans="1:6" ht="15" x14ac:dyDescent="0.25">
      <c r="A2099" s="7"/>
      <c r="B2099" s="5"/>
      <c r="C2099"/>
      <c r="D2099"/>
      <c r="E2099"/>
      <c r="F2099"/>
    </row>
    <row r="2100" spans="1:6" ht="15" x14ac:dyDescent="0.25">
      <c r="A2100" s="7"/>
      <c r="B2100" s="5"/>
      <c r="C2100"/>
      <c r="D2100"/>
      <c r="E2100"/>
      <c r="F2100"/>
    </row>
    <row r="2101" spans="1:6" ht="15" x14ac:dyDescent="0.25">
      <c r="A2101" s="7"/>
      <c r="B2101" s="5"/>
      <c r="C2101"/>
      <c r="D2101"/>
      <c r="E2101"/>
      <c r="F2101"/>
    </row>
    <row r="2102" spans="1:6" ht="15" x14ac:dyDescent="0.25">
      <c r="A2102" s="7"/>
      <c r="B2102" s="5"/>
      <c r="C2102"/>
      <c r="D2102"/>
      <c r="E2102"/>
      <c r="F2102"/>
    </row>
    <row r="2103" spans="1:6" ht="15" x14ac:dyDescent="0.25">
      <c r="A2103" s="7"/>
      <c r="B2103" s="5"/>
      <c r="C2103"/>
      <c r="D2103"/>
      <c r="E2103"/>
      <c r="F2103"/>
    </row>
    <row r="2104" spans="1:6" ht="15" x14ac:dyDescent="0.25">
      <c r="A2104" s="7"/>
      <c r="B2104" s="5"/>
      <c r="C2104"/>
      <c r="D2104"/>
      <c r="E2104"/>
      <c r="F2104"/>
    </row>
    <row r="2105" spans="1:6" ht="15" x14ac:dyDescent="0.25">
      <c r="A2105" s="7"/>
      <c r="B2105" s="5"/>
      <c r="C2105"/>
      <c r="D2105"/>
      <c r="E2105"/>
      <c r="F2105"/>
    </row>
    <row r="2106" spans="1:6" ht="15" x14ac:dyDescent="0.25">
      <c r="A2106" s="7"/>
      <c r="B2106" s="5"/>
      <c r="C2106"/>
      <c r="D2106"/>
      <c r="E2106"/>
      <c r="F2106"/>
    </row>
    <row r="2107" spans="1:6" ht="15" x14ac:dyDescent="0.25">
      <c r="A2107" s="7"/>
      <c r="B2107" s="5"/>
      <c r="C2107"/>
      <c r="D2107"/>
      <c r="E2107"/>
      <c r="F2107"/>
    </row>
    <row r="2108" spans="1:6" ht="15" x14ac:dyDescent="0.25">
      <c r="A2108" s="7"/>
      <c r="B2108" s="5"/>
      <c r="C2108"/>
      <c r="D2108"/>
      <c r="E2108"/>
      <c r="F2108"/>
    </row>
    <row r="2109" spans="1:6" ht="15" x14ac:dyDescent="0.25">
      <c r="A2109" s="7"/>
      <c r="B2109" s="5"/>
      <c r="C2109"/>
      <c r="D2109"/>
      <c r="E2109"/>
      <c r="F2109"/>
    </row>
    <row r="2110" spans="1:6" ht="15" x14ac:dyDescent="0.25">
      <c r="A2110" s="7"/>
      <c r="B2110" s="5"/>
      <c r="C2110"/>
      <c r="D2110"/>
      <c r="E2110"/>
      <c r="F2110"/>
    </row>
    <row r="2111" spans="1:6" ht="15" x14ac:dyDescent="0.25">
      <c r="A2111" s="7"/>
      <c r="B2111" s="5"/>
      <c r="C2111"/>
      <c r="D2111"/>
      <c r="E2111"/>
      <c r="F2111"/>
    </row>
    <row r="2112" spans="1:6" ht="15" x14ac:dyDescent="0.25">
      <c r="A2112" s="7"/>
      <c r="B2112" s="5"/>
      <c r="C2112"/>
      <c r="D2112"/>
      <c r="E2112"/>
      <c r="F2112"/>
    </row>
    <row r="2113" spans="1:6" ht="15" x14ac:dyDescent="0.25">
      <c r="A2113" s="7"/>
      <c r="B2113" s="5"/>
      <c r="C2113"/>
      <c r="D2113"/>
      <c r="E2113"/>
      <c r="F2113"/>
    </row>
    <row r="2114" spans="1:6" ht="15" x14ac:dyDescent="0.25">
      <c r="A2114" s="7"/>
      <c r="B2114" s="5"/>
      <c r="C2114"/>
      <c r="D2114"/>
      <c r="E2114"/>
      <c r="F2114"/>
    </row>
    <row r="2115" spans="1:6" ht="15" x14ac:dyDescent="0.25">
      <c r="A2115" s="7"/>
      <c r="B2115" s="5"/>
      <c r="C2115"/>
      <c r="D2115"/>
      <c r="E2115"/>
      <c r="F2115"/>
    </row>
    <row r="2116" spans="1:6" ht="15" x14ac:dyDescent="0.25">
      <c r="A2116" s="7"/>
      <c r="B2116" s="5"/>
      <c r="C2116"/>
      <c r="D2116"/>
      <c r="E2116"/>
      <c r="F2116"/>
    </row>
    <row r="2117" spans="1:6" ht="15" x14ac:dyDescent="0.25">
      <c r="A2117" s="7"/>
      <c r="B2117" s="5"/>
      <c r="C2117"/>
      <c r="D2117"/>
      <c r="E2117"/>
      <c r="F2117"/>
    </row>
    <row r="2118" spans="1:6" ht="15" x14ac:dyDescent="0.25">
      <c r="A2118" s="7"/>
      <c r="B2118" s="5"/>
      <c r="C2118"/>
      <c r="D2118"/>
      <c r="E2118"/>
      <c r="F2118"/>
    </row>
    <row r="2119" spans="1:6" ht="15" x14ac:dyDescent="0.25">
      <c r="A2119" s="7"/>
      <c r="B2119" s="5"/>
      <c r="C2119"/>
      <c r="D2119"/>
      <c r="E2119"/>
      <c r="F2119"/>
    </row>
    <row r="2120" spans="1:6" ht="15" x14ac:dyDescent="0.25">
      <c r="A2120" s="7"/>
      <c r="B2120" s="5"/>
      <c r="C2120"/>
      <c r="D2120"/>
      <c r="E2120"/>
      <c r="F2120"/>
    </row>
    <row r="2121" spans="1:6" ht="15" x14ac:dyDescent="0.25">
      <c r="A2121" s="7"/>
      <c r="B2121" s="5"/>
      <c r="C2121"/>
      <c r="D2121"/>
      <c r="E2121"/>
      <c r="F2121"/>
    </row>
    <row r="2122" spans="1:6" ht="15" x14ac:dyDescent="0.25">
      <c r="A2122" s="7"/>
      <c r="B2122" s="5"/>
      <c r="C2122"/>
      <c r="D2122"/>
      <c r="E2122"/>
      <c r="F2122"/>
    </row>
    <row r="2123" spans="1:6" ht="15" x14ac:dyDescent="0.25">
      <c r="A2123" s="7"/>
      <c r="B2123" s="5"/>
      <c r="C2123"/>
      <c r="D2123"/>
      <c r="E2123"/>
      <c r="F2123"/>
    </row>
    <row r="2124" spans="1:6" ht="15" x14ac:dyDescent="0.25">
      <c r="A2124" s="7"/>
      <c r="B2124" s="5"/>
      <c r="C2124"/>
      <c r="D2124"/>
      <c r="E2124"/>
      <c r="F2124"/>
    </row>
    <row r="2125" spans="1:6" ht="15" x14ac:dyDescent="0.25">
      <c r="A2125" s="7"/>
      <c r="B2125" s="5"/>
      <c r="C2125"/>
      <c r="D2125"/>
      <c r="E2125"/>
      <c r="F2125"/>
    </row>
    <row r="2126" spans="1:6" ht="15" x14ac:dyDescent="0.25">
      <c r="A2126" s="7"/>
      <c r="B2126" s="5"/>
      <c r="C2126"/>
      <c r="D2126"/>
      <c r="E2126"/>
      <c r="F2126"/>
    </row>
    <row r="2127" spans="1:6" ht="15" x14ac:dyDescent="0.25">
      <c r="A2127" s="7"/>
      <c r="B2127" s="5"/>
      <c r="C2127"/>
      <c r="D2127"/>
      <c r="E2127"/>
      <c r="F2127"/>
    </row>
    <row r="2128" spans="1:6" ht="15" x14ac:dyDescent="0.25">
      <c r="A2128" s="7"/>
      <c r="B2128" s="5"/>
      <c r="C2128"/>
      <c r="D2128"/>
      <c r="E2128"/>
      <c r="F2128"/>
    </row>
    <row r="2129" spans="1:6" ht="15" x14ac:dyDescent="0.25">
      <c r="A2129" s="7"/>
      <c r="B2129" s="5"/>
      <c r="C2129"/>
      <c r="D2129"/>
      <c r="E2129"/>
      <c r="F2129"/>
    </row>
    <row r="2130" spans="1:6" ht="15" x14ac:dyDescent="0.25">
      <c r="A2130" s="7"/>
      <c r="B2130" s="5"/>
      <c r="C2130"/>
      <c r="D2130"/>
      <c r="E2130"/>
      <c r="F2130"/>
    </row>
    <row r="2131" spans="1:6" ht="15" x14ac:dyDescent="0.25">
      <c r="A2131" s="7"/>
      <c r="B2131" s="5"/>
      <c r="C2131"/>
      <c r="D2131"/>
      <c r="E2131"/>
      <c r="F2131"/>
    </row>
    <row r="2132" spans="1:6" ht="15" x14ac:dyDescent="0.25">
      <c r="A2132" s="7"/>
      <c r="B2132" s="5"/>
      <c r="C2132"/>
      <c r="D2132"/>
      <c r="E2132"/>
      <c r="F2132"/>
    </row>
    <row r="2133" spans="1:6" ht="15" x14ac:dyDescent="0.25">
      <c r="A2133" s="7"/>
      <c r="B2133" s="5"/>
      <c r="C2133"/>
      <c r="D2133"/>
      <c r="E2133"/>
      <c r="F2133"/>
    </row>
    <row r="2134" spans="1:6" ht="15" x14ac:dyDescent="0.25">
      <c r="A2134" s="7"/>
      <c r="B2134" s="5"/>
      <c r="C2134"/>
      <c r="D2134"/>
      <c r="E2134"/>
      <c r="F2134"/>
    </row>
    <row r="2135" spans="1:6" ht="15" x14ac:dyDescent="0.25">
      <c r="A2135" s="7"/>
      <c r="B2135" s="5"/>
      <c r="C2135"/>
      <c r="D2135"/>
      <c r="E2135"/>
      <c r="F2135"/>
    </row>
    <row r="2136" spans="1:6" ht="15" x14ac:dyDescent="0.25">
      <c r="A2136" s="7"/>
      <c r="B2136" s="5"/>
      <c r="C2136"/>
      <c r="D2136"/>
      <c r="E2136"/>
      <c r="F2136"/>
    </row>
    <row r="2137" spans="1:6" ht="15" x14ac:dyDescent="0.25">
      <c r="A2137" s="7"/>
      <c r="B2137" s="5"/>
      <c r="C2137"/>
      <c r="D2137"/>
      <c r="E2137"/>
      <c r="F2137"/>
    </row>
    <row r="2138" spans="1:6" ht="15" x14ac:dyDescent="0.25">
      <c r="A2138" s="7"/>
      <c r="B2138" s="5"/>
      <c r="C2138"/>
      <c r="D2138"/>
      <c r="E2138"/>
      <c r="F2138"/>
    </row>
    <row r="2139" spans="1:6" ht="15" x14ac:dyDescent="0.25">
      <c r="A2139" s="7"/>
      <c r="B2139" s="5"/>
      <c r="C2139"/>
      <c r="D2139"/>
      <c r="E2139"/>
      <c r="F2139"/>
    </row>
    <row r="2140" spans="1:6" ht="15" x14ac:dyDescent="0.25">
      <c r="A2140" s="7"/>
      <c r="B2140" s="5"/>
      <c r="C2140"/>
      <c r="D2140"/>
      <c r="E2140"/>
      <c r="F2140"/>
    </row>
    <row r="2141" spans="1:6" ht="15" x14ac:dyDescent="0.25">
      <c r="A2141" s="7"/>
      <c r="B2141" s="5"/>
      <c r="C2141"/>
      <c r="D2141"/>
      <c r="E2141"/>
      <c r="F2141"/>
    </row>
    <row r="2142" spans="1:6" ht="15" x14ac:dyDescent="0.25">
      <c r="A2142" s="7"/>
      <c r="B2142" s="5"/>
      <c r="C2142"/>
      <c r="D2142"/>
      <c r="E2142"/>
      <c r="F2142"/>
    </row>
    <row r="2143" spans="1:6" ht="15" x14ac:dyDescent="0.25">
      <c r="A2143" s="7"/>
      <c r="B2143" s="5"/>
      <c r="C2143"/>
      <c r="D2143"/>
      <c r="E2143"/>
      <c r="F2143"/>
    </row>
    <row r="2144" spans="1:6" ht="15" x14ac:dyDescent="0.25">
      <c r="A2144" s="7"/>
      <c r="B2144" s="5"/>
      <c r="C2144"/>
      <c r="D2144"/>
      <c r="E2144"/>
      <c r="F2144"/>
    </row>
    <row r="2145" spans="1:6" ht="15" x14ac:dyDescent="0.25">
      <c r="A2145" s="7"/>
      <c r="B2145" s="5"/>
      <c r="C2145"/>
      <c r="D2145"/>
      <c r="E2145"/>
      <c r="F2145"/>
    </row>
    <row r="2146" spans="1:6" ht="15" x14ac:dyDescent="0.25">
      <c r="A2146" s="7"/>
      <c r="B2146" s="5"/>
      <c r="C2146"/>
      <c r="D2146"/>
      <c r="E2146"/>
      <c r="F2146"/>
    </row>
    <row r="2147" spans="1:6" ht="15" x14ac:dyDescent="0.25">
      <c r="A2147" s="7"/>
      <c r="B2147" s="5"/>
      <c r="C2147"/>
      <c r="D2147"/>
      <c r="E2147"/>
      <c r="F2147"/>
    </row>
    <row r="2148" spans="1:6" ht="15" x14ac:dyDescent="0.25">
      <c r="A2148" s="7"/>
      <c r="B2148" s="5"/>
      <c r="C2148"/>
      <c r="D2148"/>
      <c r="E2148"/>
      <c r="F2148"/>
    </row>
    <row r="2149" spans="1:6" ht="15" x14ac:dyDescent="0.25">
      <c r="A2149" s="7"/>
      <c r="B2149" s="5"/>
      <c r="C2149"/>
      <c r="D2149"/>
      <c r="E2149"/>
      <c r="F2149"/>
    </row>
    <row r="2150" spans="1:6" ht="15" x14ac:dyDescent="0.25">
      <c r="A2150" s="7"/>
      <c r="B2150" s="5"/>
      <c r="C2150"/>
      <c r="D2150"/>
      <c r="E2150"/>
      <c r="F2150"/>
    </row>
    <row r="2151" spans="1:6" ht="15" x14ac:dyDescent="0.25">
      <c r="A2151" s="7"/>
      <c r="B2151" s="5"/>
      <c r="C2151"/>
      <c r="D2151"/>
      <c r="E2151"/>
      <c r="F2151"/>
    </row>
    <row r="2152" spans="1:6" ht="15" x14ac:dyDescent="0.25">
      <c r="A2152" s="7"/>
      <c r="B2152" s="5"/>
      <c r="C2152"/>
      <c r="D2152"/>
      <c r="E2152"/>
      <c r="F2152"/>
    </row>
    <row r="2153" spans="1:6" ht="15" x14ac:dyDescent="0.25">
      <c r="A2153" s="7"/>
      <c r="B2153" s="5"/>
      <c r="C2153"/>
      <c r="D2153"/>
      <c r="E2153"/>
      <c r="F2153"/>
    </row>
    <row r="2154" spans="1:6" ht="15" x14ac:dyDescent="0.25">
      <c r="A2154" s="7"/>
      <c r="B2154" s="5"/>
      <c r="C2154"/>
      <c r="D2154"/>
      <c r="E2154"/>
      <c r="F2154"/>
    </row>
    <row r="2155" spans="1:6" ht="15" x14ac:dyDescent="0.25">
      <c r="A2155" s="7"/>
      <c r="B2155" s="5"/>
      <c r="C2155"/>
      <c r="D2155"/>
      <c r="E2155"/>
      <c r="F2155"/>
    </row>
    <row r="2156" spans="1:6" ht="15" x14ac:dyDescent="0.25">
      <c r="A2156" s="7"/>
      <c r="B2156" s="5"/>
      <c r="C2156"/>
      <c r="D2156"/>
      <c r="E2156"/>
      <c r="F2156"/>
    </row>
    <row r="2157" spans="1:6" ht="15" x14ac:dyDescent="0.25">
      <c r="A2157" s="7"/>
      <c r="B2157" s="5"/>
      <c r="C2157"/>
      <c r="D2157"/>
      <c r="E2157"/>
      <c r="F2157"/>
    </row>
    <row r="2158" spans="1:6" ht="15" x14ac:dyDescent="0.25">
      <c r="A2158" s="7"/>
      <c r="B2158" s="5"/>
      <c r="C2158"/>
      <c r="D2158"/>
      <c r="E2158"/>
      <c r="F2158"/>
    </row>
    <row r="2159" spans="1:6" ht="15" x14ac:dyDescent="0.25">
      <c r="A2159" s="7"/>
      <c r="B2159" s="5"/>
      <c r="C2159"/>
      <c r="D2159"/>
      <c r="E2159"/>
      <c r="F2159"/>
    </row>
    <row r="2160" spans="1:6" ht="15" x14ac:dyDescent="0.25">
      <c r="A2160" s="7"/>
      <c r="B2160" s="5"/>
      <c r="C2160"/>
      <c r="D2160"/>
      <c r="E2160"/>
      <c r="F2160"/>
    </row>
    <row r="2161" spans="1:6" ht="15" x14ac:dyDescent="0.25">
      <c r="A2161" s="7"/>
      <c r="B2161" s="5"/>
      <c r="C2161"/>
      <c r="D2161"/>
      <c r="E2161"/>
      <c r="F2161"/>
    </row>
    <row r="2162" spans="1:6" ht="15" x14ac:dyDescent="0.25">
      <c r="A2162" s="7"/>
      <c r="B2162" s="5"/>
      <c r="C2162"/>
      <c r="D2162"/>
      <c r="E2162"/>
      <c r="F2162"/>
    </row>
    <row r="2163" spans="1:6" ht="15" x14ac:dyDescent="0.25">
      <c r="A2163" s="7"/>
      <c r="B2163" s="5"/>
      <c r="C2163"/>
      <c r="D2163"/>
      <c r="E2163"/>
      <c r="F2163"/>
    </row>
    <row r="2164" spans="1:6" ht="15" x14ac:dyDescent="0.25">
      <c r="A2164" s="7"/>
      <c r="B2164" s="5"/>
      <c r="C2164"/>
      <c r="D2164"/>
      <c r="E2164"/>
      <c r="F2164"/>
    </row>
    <row r="2165" spans="1:6" ht="15" x14ac:dyDescent="0.25">
      <c r="A2165" s="7"/>
      <c r="B2165" s="5"/>
      <c r="C2165"/>
      <c r="D2165"/>
      <c r="E2165"/>
      <c r="F2165"/>
    </row>
    <row r="2166" spans="1:6" ht="15" x14ac:dyDescent="0.25">
      <c r="A2166" s="7"/>
      <c r="B2166" s="5"/>
      <c r="C2166"/>
      <c r="D2166"/>
      <c r="E2166"/>
      <c r="F2166"/>
    </row>
    <row r="2167" spans="1:6" ht="15" x14ac:dyDescent="0.25">
      <c r="A2167" s="7"/>
      <c r="B2167" s="5"/>
      <c r="C2167"/>
      <c r="D2167"/>
      <c r="E2167"/>
      <c r="F2167"/>
    </row>
    <row r="2168" spans="1:6" ht="15" x14ac:dyDescent="0.25">
      <c r="A2168" s="7"/>
      <c r="B2168" s="5"/>
      <c r="C2168"/>
      <c r="D2168"/>
      <c r="E2168"/>
      <c r="F2168"/>
    </row>
    <row r="2169" spans="1:6" ht="15" x14ac:dyDescent="0.25">
      <c r="A2169" s="7"/>
      <c r="B2169" s="5"/>
      <c r="C2169"/>
      <c r="D2169"/>
      <c r="E2169"/>
      <c r="F2169"/>
    </row>
    <row r="2170" spans="1:6" ht="15" x14ac:dyDescent="0.25">
      <c r="A2170" s="7"/>
      <c r="B2170" s="5"/>
      <c r="C2170"/>
      <c r="D2170"/>
      <c r="E2170"/>
      <c r="F2170"/>
    </row>
    <row r="2171" spans="1:6" ht="15" x14ac:dyDescent="0.25">
      <c r="A2171" s="7"/>
      <c r="B2171" s="5"/>
      <c r="C2171"/>
      <c r="D2171"/>
      <c r="E2171"/>
      <c r="F2171"/>
    </row>
    <row r="2172" spans="1:6" ht="15" x14ac:dyDescent="0.25">
      <c r="A2172" s="7"/>
      <c r="B2172" s="5"/>
      <c r="C2172"/>
      <c r="D2172"/>
      <c r="E2172"/>
      <c r="F2172"/>
    </row>
    <row r="2173" spans="1:6" ht="15" x14ac:dyDescent="0.25">
      <c r="A2173" s="7"/>
      <c r="B2173" s="5"/>
      <c r="C2173"/>
      <c r="D2173"/>
      <c r="E2173"/>
      <c r="F2173"/>
    </row>
    <row r="2174" spans="1:6" ht="15" x14ac:dyDescent="0.25">
      <c r="A2174" s="7"/>
      <c r="B2174" s="5"/>
      <c r="C2174"/>
      <c r="D2174"/>
      <c r="E2174"/>
      <c r="F2174"/>
    </row>
    <row r="2175" spans="1:6" ht="15" x14ac:dyDescent="0.25">
      <c r="A2175" s="7"/>
      <c r="B2175" s="5"/>
      <c r="C2175"/>
      <c r="D2175"/>
      <c r="E2175"/>
      <c r="F2175"/>
    </row>
    <row r="2176" spans="1:6" ht="15" x14ac:dyDescent="0.25">
      <c r="A2176" s="7"/>
      <c r="B2176" s="5"/>
      <c r="C2176"/>
      <c r="D2176"/>
      <c r="E2176"/>
      <c r="F2176"/>
    </row>
    <row r="2177" spans="1:6" ht="15" x14ac:dyDescent="0.25">
      <c r="A2177" s="7"/>
      <c r="B2177" s="5"/>
      <c r="C2177"/>
      <c r="D2177"/>
      <c r="E2177"/>
      <c r="F2177"/>
    </row>
    <row r="2178" spans="1:6" ht="15" x14ac:dyDescent="0.25">
      <c r="A2178" s="7"/>
      <c r="B2178" s="5"/>
      <c r="C2178"/>
      <c r="D2178"/>
      <c r="E2178"/>
      <c r="F2178"/>
    </row>
    <row r="2179" spans="1:6" ht="15" x14ac:dyDescent="0.25">
      <c r="A2179" s="7"/>
      <c r="B2179" s="5"/>
      <c r="C2179"/>
      <c r="D2179"/>
      <c r="E2179"/>
      <c r="F2179"/>
    </row>
    <row r="2180" spans="1:6" ht="15" x14ac:dyDescent="0.25">
      <c r="A2180" s="7"/>
      <c r="B2180" s="5"/>
      <c r="C2180"/>
      <c r="D2180"/>
      <c r="E2180"/>
      <c r="F2180"/>
    </row>
    <row r="2181" spans="1:6" ht="15" x14ac:dyDescent="0.25">
      <c r="A2181" s="7"/>
      <c r="B2181" s="5"/>
      <c r="C2181"/>
      <c r="D2181"/>
      <c r="E2181"/>
      <c r="F2181"/>
    </row>
    <row r="2182" spans="1:6" ht="15" x14ac:dyDescent="0.25">
      <c r="A2182" s="7"/>
      <c r="B2182" s="5"/>
      <c r="C2182"/>
      <c r="D2182"/>
      <c r="E2182"/>
      <c r="F2182"/>
    </row>
    <row r="2183" spans="1:6" ht="15" x14ac:dyDescent="0.25">
      <c r="A2183" s="7"/>
      <c r="B2183" s="5"/>
      <c r="C2183"/>
      <c r="D2183"/>
      <c r="E2183"/>
      <c r="F2183"/>
    </row>
    <row r="2184" spans="1:6" ht="15" x14ac:dyDescent="0.25">
      <c r="A2184" s="7"/>
      <c r="B2184" s="5"/>
      <c r="C2184"/>
      <c r="D2184"/>
      <c r="E2184"/>
      <c r="F2184"/>
    </row>
    <row r="2185" spans="1:6" ht="15" x14ac:dyDescent="0.25">
      <c r="A2185" s="7"/>
      <c r="B2185" s="5"/>
      <c r="C2185"/>
      <c r="D2185"/>
      <c r="E2185"/>
      <c r="F2185"/>
    </row>
    <row r="2186" spans="1:6" ht="15" x14ac:dyDescent="0.25">
      <c r="A2186" s="7"/>
      <c r="B2186" s="5"/>
      <c r="C2186"/>
      <c r="D2186"/>
      <c r="E2186"/>
      <c r="F2186"/>
    </row>
    <row r="2187" spans="1:6" ht="15" x14ac:dyDescent="0.25">
      <c r="A2187" s="7"/>
      <c r="B2187" s="5"/>
      <c r="C2187"/>
      <c r="D2187"/>
      <c r="E2187"/>
      <c r="F2187"/>
    </row>
    <row r="2188" spans="1:6" ht="15" x14ac:dyDescent="0.25">
      <c r="A2188" s="7"/>
      <c r="B2188" s="5"/>
      <c r="C2188"/>
      <c r="D2188"/>
      <c r="E2188"/>
      <c r="F2188"/>
    </row>
    <row r="2189" spans="1:6" ht="15" x14ac:dyDescent="0.25">
      <c r="A2189" s="7"/>
      <c r="B2189" s="5"/>
      <c r="C2189"/>
      <c r="D2189"/>
      <c r="E2189"/>
      <c r="F2189"/>
    </row>
    <row r="2190" spans="1:6" ht="15" x14ac:dyDescent="0.25">
      <c r="A2190" s="7"/>
      <c r="B2190" s="5"/>
      <c r="C2190"/>
      <c r="D2190"/>
      <c r="E2190"/>
      <c r="F2190"/>
    </row>
    <row r="2191" spans="1:6" ht="15" x14ac:dyDescent="0.25">
      <c r="A2191" s="7"/>
      <c r="B2191" s="5"/>
      <c r="C2191"/>
      <c r="D2191"/>
      <c r="E2191"/>
      <c r="F2191"/>
    </row>
    <row r="2192" spans="1:6" ht="15" x14ac:dyDescent="0.25">
      <c r="A2192" s="7"/>
      <c r="B2192" s="5"/>
      <c r="C2192"/>
      <c r="D2192"/>
      <c r="E2192"/>
      <c r="F2192"/>
    </row>
    <row r="2193" spans="1:6" ht="15" x14ac:dyDescent="0.25">
      <c r="A2193" s="7"/>
      <c r="B2193" s="5"/>
      <c r="C2193"/>
      <c r="D2193"/>
      <c r="E2193"/>
      <c r="F2193"/>
    </row>
    <row r="2194" spans="1:6" ht="15" x14ac:dyDescent="0.25">
      <c r="A2194" s="7"/>
      <c r="B2194" s="5"/>
      <c r="C2194"/>
      <c r="D2194"/>
      <c r="E2194"/>
      <c r="F2194"/>
    </row>
    <row r="2195" spans="1:6" ht="15" x14ac:dyDescent="0.25">
      <c r="A2195" s="7"/>
      <c r="B2195" s="5"/>
      <c r="C2195"/>
      <c r="D2195"/>
      <c r="E2195"/>
      <c r="F2195"/>
    </row>
    <row r="2196" spans="1:6" ht="15" x14ac:dyDescent="0.25">
      <c r="A2196" s="7"/>
      <c r="B2196" s="5"/>
      <c r="C2196"/>
      <c r="D2196"/>
      <c r="E2196"/>
      <c r="F2196"/>
    </row>
    <row r="2197" spans="1:6" ht="15" x14ac:dyDescent="0.25">
      <c r="A2197" s="7"/>
      <c r="B2197" s="5"/>
      <c r="C2197"/>
      <c r="D2197"/>
      <c r="E2197"/>
      <c r="F2197"/>
    </row>
    <row r="2198" spans="1:6" ht="15" x14ac:dyDescent="0.25">
      <c r="A2198" s="7"/>
      <c r="B2198" s="5"/>
      <c r="C2198"/>
      <c r="D2198"/>
      <c r="E2198"/>
      <c r="F2198"/>
    </row>
    <row r="2199" spans="1:6" ht="15" x14ac:dyDescent="0.25">
      <c r="A2199" s="7"/>
      <c r="B2199" s="5"/>
      <c r="C2199"/>
      <c r="D2199"/>
      <c r="E2199"/>
      <c r="F2199"/>
    </row>
    <row r="2200" spans="1:6" ht="15" x14ac:dyDescent="0.25">
      <c r="A2200" s="7"/>
      <c r="B2200" s="5"/>
      <c r="C2200"/>
      <c r="D2200"/>
      <c r="E2200"/>
      <c r="F2200"/>
    </row>
    <row r="2201" spans="1:6" ht="15" x14ac:dyDescent="0.25">
      <c r="A2201" s="7"/>
      <c r="B2201" s="5"/>
      <c r="C2201"/>
      <c r="D2201"/>
      <c r="E2201"/>
      <c r="F2201"/>
    </row>
    <row r="2202" spans="1:6" ht="15" x14ac:dyDescent="0.25">
      <c r="A2202" s="7"/>
      <c r="B2202" s="5"/>
      <c r="C2202"/>
      <c r="D2202"/>
      <c r="E2202"/>
      <c r="F2202"/>
    </row>
    <row r="2203" spans="1:6" ht="15" x14ac:dyDescent="0.25">
      <c r="A2203" s="7"/>
      <c r="B2203" s="5"/>
      <c r="C2203"/>
      <c r="D2203"/>
      <c r="E2203"/>
      <c r="F2203"/>
    </row>
    <row r="2204" spans="1:6" ht="15" x14ac:dyDescent="0.25">
      <c r="A2204" s="7"/>
      <c r="B2204" s="5"/>
      <c r="C2204"/>
      <c r="D2204"/>
      <c r="E2204"/>
      <c r="F2204"/>
    </row>
    <row r="2205" spans="1:6" ht="15" x14ac:dyDescent="0.25">
      <c r="A2205" s="7"/>
      <c r="B2205" s="5"/>
      <c r="C2205"/>
      <c r="D2205"/>
      <c r="E2205"/>
      <c r="F2205"/>
    </row>
    <row r="2206" spans="1:6" ht="15" x14ac:dyDescent="0.25">
      <c r="A2206" s="7"/>
      <c r="B2206" s="5"/>
      <c r="C2206"/>
      <c r="D2206"/>
      <c r="E2206"/>
      <c r="F2206"/>
    </row>
    <row r="2207" spans="1:6" ht="15" x14ac:dyDescent="0.25">
      <c r="A2207" s="7"/>
      <c r="B2207" s="5"/>
      <c r="C2207"/>
      <c r="D2207"/>
      <c r="E2207"/>
      <c r="F2207"/>
    </row>
    <row r="2208" spans="1:6" ht="15" x14ac:dyDescent="0.25">
      <c r="A2208" s="7"/>
      <c r="B2208" s="5"/>
      <c r="C2208"/>
      <c r="D2208"/>
      <c r="E2208"/>
      <c r="F2208"/>
    </row>
    <row r="2209" spans="1:6" ht="15" x14ac:dyDescent="0.25">
      <c r="A2209" s="7"/>
      <c r="B2209" s="5"/>
      <c r="C2209"/>
      <c r="D2209"/>
      <c r="E2209"/>
      <c r="F2209"/>
    </row>
    <row r="2210" spans="1:6" ht="15" x14ac:dyDescent="0.25">
      <c r="A2210" s="7"/>
      <c r="B2210" s="5"/>
      <c r="C2210"/>
      <c r="D2210"/>
      <c r="E2210"/>
      <c r="F2210"/>
    </row>
    <row r="2211" spans="1:6" ht="15" x14ac:dyDescent="0.25">
      <c r="A2211" s="7"/>
      <c r="B2211" s="5"/>
      <c r="C2211"/>
      <c r="D2211"/>
      <c r="E2211"/>
      <c r="F2211"/>
    </row>
    <row r="2212" spans="1:6" ht="15" x14ac:dyDescent="0.25">
      <c r="A2212" s="7"/>
      <c r="B2212" s="5"/>
      <c r="C2212"/>
      <c r="D2212"/>
      <c r="E2212"/>
      <c r="F2212"/>
    </row>
    <row r="2213" spans="1:6" ht="15" x14ac:dyDescent="0.25">
      <c r="A2213" s="7"/>
      <c r="B2213" s="5"/>
      <c r="C2213"/>
      <c r="D2213"/>
      <c r="E2213"/>
      <c r="F2213"/>
    </row>
    <row r="2214" spans="1:6" ht="15" x14ac:dyDescent="0.25">
      <c r="A2214" s="7"/>
      <c r="B2214" s="5"/>
      <c r="C2214"/>
      <c r="D2214"/>
      <c r="E2214"/>
      <c r="F2214"/>
    </row>
    <row r="2215" spans="1:6" ht="15" x14ac:dyDescent="0.25">
      <c r="A2215" s="7"/>
      <c r="B2215" s="5"/>
      <c r="C2215"/>
      <c r="D2215"/>
      <c r="E2215"/>
      <c r="F2215"/>
    </row>
    <row r="2216" spans="1:6" ht="15" x14ac:dyDescent="0.25">
      <c r="A2216" s="7"/>
      <c r="B2216" s="5"/>
      <c r="C2216"/>
      <c r="D2216"/>
      <c r="E2216"/>
      <c r="F2216"/>
    </row>
    <row r="2217" spans="1:6" ht="15" x14ac:dyDescent="0.25">
      <c r="A2217" s="7"/>
      <c r="B2217" s="5"/>
      <c r="C2217"/>
      <c r="D2217"/>
      <c r="E2217"/>
      <c r="F2217"/>
    </row>
    <row r="2218" spans="1:6" ht="15" x14ac:dyDescent="0.25">
      <c r="A2218" s="7"/>
      <c r="B2218" s="5"/>
      <c r="C2218"/>
      <c r="D2218"/>
      <c r="E2218"/>
      <c r="F2218"/>
    </row>
    <row r="2219" spans="1:6" ht="15" x14ac:dyDescent="0.25">
      <c r="A2219" s="7"/>
      <c r="B2219" s="5"/>
      <c r="C2219"/>
      <c r="D2219"/>
      <c r="E2219"/>
      <c r="F2219"/>
    </row>
    <row r="2220" spans="1:6" ht="15" x14ac:dyDescent="0.25">
      <c r="A2220" s="7"/>
      <c r="B2220" s="5"/>
      <c r="C2220"/>
      <c r="D2220"/>
      <c r="E2220"/>
      <c r="F2220"/>
    </row>
    <row r="2221" spans="1:6" ht="15" x14ac:dyDescent="0.25">
      <c r="A2221" s="7"/>
      <c r="B2221" s="5"/>
      <c r="C2221"/>
      <c r="D2221"/>
      <c r="E2221"/>
      <c r="F2221"/>
    </row>
    <row r="2222" spans="1:6" ht="15" x14ac:dyDescent="0.25">
      <c r="A2222" s="7"/>
      <c r="B2222" s="5"/>
      <c r="C2222"/>
      <c r="D2222"/>
      <c r="E2222"/>
      <c r="F2222"/>
    </row>
    <row r="2223" spans="1:6" ht="15" x14ac:dyDescent="0.25">
      <c r="A2223" s="7"/>
      <c r="B2223" s="5"/>
      <c r="C2223"/>
      <c r="D2223"/>
      <c r="E2223"/>
      <c r="F2223"/>
    </row>
    <row r="2224" spans="1:6" ht="15" x14ac:dyDescent="0.25">
      <c r="A2224" s="7"/>
      <c r="B2224" s="5"/>
      <c r="C2224"/>
      <c r="D2224"/>
      <c r="E2224"/>
      <c r="F2224"/>
    </row>
    <row r="2225" spans="1:6" ht="15" x14ac:dyDescent="0.25">
      <c r="A2225" s="7"/>
      <c r="B2225" s="5"/>
      <c r="C2225"/>
      <c r="D2225"/>
      <c r="E2225"/>
      <c r="F2225"/>
    </row>
    <row r="2226" spans="1:6" ht="15" x14ac:dyDescent="0.25">
      <c r="A2226" s="7"/>
      <c r="B2226" s="5"/>
      <c r="C2226"/>
      <c r="D2226"/>
      <c r="E2226"/>
      <c r="F2226"/>
    </row>
    <row r="2227" spans="1:6" ht="15" x14ac:dyDescent="0.25">
      <c r="A2227" s="7"/>
      <c r="B2227" s="5"/>
      <c r="C2227"/>
      <c r="D2227"/>
      <c r="E2227"/>
      <c r="F2227"/>
    </row>
    <row r="2228" spans="1:6" ht="15" x14ac:dyDescent="0.25">
      <c r="A2228" s="7"/>
      <c r="B2228" s="5"/>
      <c r="C2228"/>
      <c r="D2228"/>
      <c r="E2228"/>
      <c r="F2228"/>
    </row>
    <row r="2229" spans="1:6" ht="15" x14ac:dyDescent="0.25">
      <c r="A2229" s="7"/>
      <c r="B2229" s="5"/>
      <c r="C2229"/>
      <c r="D2229"/>
      <c r="E2229"/>
      <c r="F2229"/>
    </row>
    <row r="2230" spans="1:6" ht="15" x14ac:dyDescent="0.25">
      <c r="A2230" s="7"/>
      <c r="B2230" s="5"/>
      <c r="C2230"/>
      <c r="D2230"/>
      <c r="E2230"/>
      <c r="F2230"/>
    </row>
    <row r="2231" spans="1:6" ht="15" x14ac:dyDescent="0.25">
      <c r="A2231" s="7"/>
      <c r="B2231" s="5"/>
      <c r="C2231"/>
      <c r="D2231"/>
      <c r="E2231"/>
      <c r="F2231"/>
    </row>
    <row r="2232" spans="1:6" ht="15" x14ac:dyDescent="0.25">
      <c r="A2232" s="7"/>
      <c r="B2232" s="5"/>
      <c r="C2232"/>
      <c r="D2232"/>
      <c r="E2232"/>
      <c r="F2232"/>
    </row>
    <row r="2233" spans="1:6" ht="15" x14ac:dyDescent="0.25">
      <c r="A2233" s="7"/>
      <c r="B2233" s="5"/>
      <c r="C2233"/>
      <c r="D2233"/>
      <c r="E2233"/>
      <c r="F2233"/>
    </row>
    <row r="2234" spans="1:6" ht="15" x14ac:dyDescent="0.25">
      <c r="A2234" s="7"/>
      <c r="B2234" s="5"/>
      <c r="C2234"/>
      <c r="D2234"/>
      <c r="E2234"/>
      <c r="F2234"/>
    </row>
    <row r="2235" spans="1:6" ht="15" x14ac:dyDescent="0.25">
      <c r="A2235" s="7"/>
      <c r="B2235" s="5"/>
      <c r="C2235"/>
      <c r="D2235"/>
      <c r="E2235"/>
      <c r="F2235"/>
    </row>
    <row r="2236" spans="1:6" ht="15" x14ac:dyDescent="0.25">
      <c r="A2236" s="7"/>
      <c r="B2236" s="5"/>
      <c r="C2236"/>
      <c r="D2236"/>
      <c r="E2236"/>
      <c r="F2236"/>
    </row>
    <row r="2237" spans="1:6" ht="15" x14ac:dyDescent="0.25">
      <c r="A2237" s="7"/>
      <c r="B2237" s="5"/>
      <c r="C2237"/>
      <c r="D2237"/>
      <c r="E2237"/>
      <c r="F2237"/>
    </row>
    <row r="2238" spans="1:6" ht="15" x14ac:dyDescent="0.25">
      <c r="A2238" s="7"/>
      <c r="B2238" s="5"/>
      <c r="C2238"/>
      <c r="D2238"/>
      <c r="E2238"/>
      <c r="F2238"/>
    </row>
    <row r="2239" spans="1:6" ht="15" x14ac:dyDescent="0.25">
      <c r="A2239" s="7"/>
      <c r="B2239" s="5"/>
      <c r="C2239"/>
      <c r="D2239"/>
      <c r="E2239"/>
      <c r="F2239"/>
    </row>
    <row r="2240" spans="1:6" ht="15" x14ac:dyDescent="0.25">
      <c r="A2240" s="7"/>
      <c r="B2240" s="5"/>
      <c r="C2240"/>
      <c r="D2240"/>
      <c r="E2240"/>
      <c r="F2240"/>
    </row>
    <row r="2241" spans="1:6" ht="15" x14ac:dyDescent="0.25">
      <c r="A2241" s="7"/>
      <c r="B2241" s="5"/>
      <c r="C2241"/>
      <c r="D2241"/>
      <c r="E2241"/>
      <c r="F2241"/>
    </row>
    <row r="2242" spans="1:6" ht="15" x14ac:dyDescent="0.25">
      <c r="A2242" s="7"/>
      <c r="B2242" s="5"/>
      <c r="C2242"/>
      <c r="D2242"/>
      <c r="E2242"/>
      <c r="F2242"/>
    </row>
    <row r="2243" spans="1:6" ht="15" x14ac:dyDescent="0.25">
      <c r="A2243" s="7"/>
      <c r="B2243" s="5"/>
      <c r="C2243"/>
      <c r="D2243"/>
      <c r="E2243"/>
      <c r="F2243"/>
    </row>
    <row r="2244" spans="1:6" ht="15" x14ac:dyDescent="0.25">
      <c r="A2244" s="7"/>
      <c r="B2244" s="5"/>
      <c r="C2244"/>
      <c r="D2244"/>
      <c r="E2244"/>
      <c r="F2244"/>
    </row>
    <row r="2245" spans="1:6" ht="15" x14ac:dyDescent="0.25">
      <c r="A2245" s="7"/>
      <c r="B2245" s="5"/>
      <c r="C2245"/>
      <c r="D2245"/>
      <c r="E2245"/>
      <c r="F2245"/>
    </row>
    <row r="2246" spans="1:6" ht="15" x14ac:dyDescent="0.25">
      <c r="A2246" s="7"/>
      <c r="B2246" s="5"/>
      <c r="C2246"/>
      <c r="D2246"/>
      <c r="E2246"/>
      <c r="F2246"/>
    </row>
    <row r="2247" spans="1:6" ht="15" x14ac:dyDescent="0.25">
      <c r="A2247" s="7"/>
      <c r="B2247" s="5"/>
      <c r="C2247"/>
      <c r="D2247"/>
      <c r="E2247"/>
      <c r="F2247"/>
    </row>
    <row r="2248" spans="1:6" ht="15" x14ac:dyDescent="0.25">
      <c r="A2248" s="7"/>
      <c r="B2248" s="5"/>
      <c r="C2248"/>
      <c r="D2248"/>
      <c r="E2248"/>
      <c r="F2248"/>
    </row>
    <row r="2249" spans="1:6" ht="15" x14ac:dyDescent="0.25">
      <c r="A2249" s="7"/>
      <c r="B2249" s="5"/>
      <c r="C2249"/>
      <c r="D2249"/>
      <c r="E2249"/>
      <c r="F2249"/>
    </row>
    <row r="2250" spans="1:6" ht="15" x14ac:dyDescent="0.25">
      <c r="A2250" s="7"/>
      <c r="B2250" s="5"/>
      <c r="C2250"/>
      <c r="D2250"/>
      <c r="E2250"/>
      <c r="F2250"/>
    </row>
    <row r="2251" spans="1:6" ht="15" x14ac:dyDescent="0.25">
      <c r="A2251" s="7"/>
      <c r="B2251" s="5"/>
      <c r="C2251"/>
      <c r="D2251"/>
      <c r="E2251"/>
      <c r="F2251"/>
    </row>
    <row r="2252" spans="1:6" ht="15" x14ac:dyDescent="0.25">
      <c r="A2252" s="7"/>
      <c r="B2252" s="5"/>
      <c r="C2252"/>
      <c r="D2252"/>
      <c r="E2252"/>
      <c r="F2252"/>
    </row>
    <row r="2253" spans="1:6" ht="15" x14ac:dyDescent="0.25">
      <c r="A2253" s="7"/>
      <c r="B2253" s="5"/>
      <c r="C2253"/>
      <c r="D2253"/>
      <c r="E2253"/>
      <c r="F2253"/>
    </row>
    <row r="2254" spans="1:6" ht="15" x14ac:dyDescent="0.25">
      <c r="A2254" s="7"/>
      <c r="B2254" s="5"/>
      <c r="C2254"/>
      <c r="D2254"/>
      <c r="E2254"/>
      <c r="F2254"/>
    </row>
    <row r="2255" spans="1:6" ht="15" x14ac:dyDescent="0.25">
      <c r="A2255" s="7"/>
      <c r="B2255" s="5"/>
      <c r="C2255"/>
      <c r="D2255"/>
      <c r="E2255"/>
      <c r="F2255"/>
    </row>
    <row r="2256" spans="1:6" ht="15" x14ac:dyDescent="0.25">
      <c r="A2256" s="7"/>
      <c r="B2256" s="5"/>
      <c r="C2256"/>
      <c r="D2256"/>
      <c r="E2256"/>
      <c r="F2256"/>
    </row>
    <row r="2257" spans="1:6" ht="15" x14ac:dyDescent="0.25">
      <c r="A2257" s="7"/>
      <c r="B2257" s="5"/>
      <c r="C2257"/>
      <c r="D2257"/>
      <c r="E2257"/>
      <c r="F2257"/>
    </row>
    <row r="2258" spans="1:6" ht="15" x14ac:dyDescent="0.25">
      <c r="A2258" s="7"/>
      <c r="B2258" s="5"/>
      <c r="C2258"/>
      <c r="D2258"/>
      <c r="E2258"/>
      <c r="F2258"/>
    </row>
    <row r="2259" spans="1:6" ht="15" x14ac:dyDescent="0.25">
      <c r="A2259" s="7"/>
      <c r="B2259" s="5"/>
      <c r="C2259"/>
      <c r="D2259"/>
      <c r="E2259"/>
      <c r="F2259"/>
    </row>
    <row r="2260" spans="1:6" ht="15" x14ac:dyDescent="0.25">
      <c r="A2260" s="7"/>
      <c r="B2260" s="5"/>
      <c r="C2260"/>
      <c r="D2260"/>
      <c r="E2260"/>
      <c r="F2260"/>
    </row>
    <row r="2261" spans="1:6" ht="15" x14ac:dyDescent="0.25">
      <c r="A2261" s="7"/>
      <c r="B2261" s="5"/>
      <c r="C2261"/>
      <c r="D2261"/>
      <c r="E2261"/>
      <c r="F2261"/>
    </row>
    <row r="2262" spans="1:6" ht="15" x14ac:dyDescent="0.25">
      <c r="A2262" s="7"/>
      <c r="B2262" s="5"/>
      <c r="C2262"/>
      <c r="D2262"/>
      <c r="E2262"/>
      <c r="F2262"/>
    </row>
    <row r="2263" spans="1:6" ht="15" x14ac:dyDescent="0.25">
      <c r="A2263" s="7"/>
      <c r="B2263" s="5"/>
      <c r="C2263"/>
      <c r="D2263"/>
      <c r="E2263"/>
      <c r="F2263"/>
    </row>
    <row r="2264" spans="1:6" ht="15" x14ac:dyDescent="0.25">
      <c r="A2264" s="7"/>
      <c r="B2264" s="5"/>
      <c r="C2264"/>
      <c r="D2264"/>
      <c r="E2264"/>
      <c r="F2264"/>
    </row>
    <row r="2265" spans="1:6" ht="15" x14ac:dyDescent="0.25">
      <c r="A2265" s="7"/>
      <c r="B2265" s="5"/>
      <c r="C2265"/>
      <c r="D2265"/>
      <c r="E2265"/>
      <c r="F2265"/>
    </row>
    <row r="2266" spans="1:6" ht="15" x14ac:dyDescent="0.25">
      <c r="A2266" s="7"/>
      <c r="B2266" s="5"/>
      <c r="C2266"/>
      <c r="D2266"/>
      <c r="E2266"/>
      <c r="F2266"/>
    </row>
    <row r="2267" spans="1:6" ht="15" x14ac:dyDescent="0.25">
      <c r="A2267" s="7"/>
      <c r="B2267" s="5"/>
      <c r="C2267"/>
      <c r="D2267"/>
      <c r="E2267"/>
      <c r="F2267"/>
    </row>
    <row r="2268" spans="1:6" ht="15" x14ac:dyDescent="0.25">
      <c r="A2268" s="7"/>
      <c r="B2268" s="5"/>
      <c r="C2268"/>
      <c r="D2268"/>
      <c r="E2268"/>
      <c r="F2268"/>
    </row>
    <row r="2269" spans="1:6" ht="15" x14ac:dyDescent="0.25">
      <c r="A2269" s="7"/>
      <c r="B2269" s="5"/>
      <c r="C2269"/>
      <c r="D2269"/>
      <c r="E2269"/>
      <c r="F2269"/>
    </row>
    <row r="2270" spans="1:6" ht="15" x14ac:dyDescent="0.25">
      <c r="A2270" s="7"/>
      <c r="B2270" s="5"/>
      <c r="C2270"/>
      <c r="D2270"/>
      <c r="E2270"/>
      <c r="F2270"/>
    </row>
    <row r="2271" spans="1:6" ht="15" x14ac:dyDescent="0.25">
      <c r="A2271" s="7"/>
      <c r="B2271" s="5"/>
      <c r="C2271"/>
      <c r="D2271"/>
      <c r="E2271"/>
      <c r="F2271"/>
    </row>
    <row r="2272" spans="1:6" ht="15" x14ac:dyDescent="0.25">
      <c r="A2272" s="7"/>
      <c r="B2272" s="5"/>
      <c r="C2272"/>
      <c r="D2272"/>
      <c r="E2272"/>
      <c r="F2272"/>
    </row>
    <row r="2273" spans="1:6" ht="15" x14ac:dyDescent="0.25">
      <c r="A2273" s="7"/>
      <c r="B2273" s="5"/>
      <c r="C2273"/>
      <c r="D2273"/>
      <c r="E2273"/>
      <c r="F2273"/>
    </row>
    <row r="2274" spans="1:6" ht="15" x14ac:dyDescent="0.25">
      <c r="A2274" s="7"/>
      <c r="B2274" s="5"/>
      <c r="C2274"/>
      <c r="D2274"/>
      <c r="E2274"/>
      <c r="F2274"/>
    </row>
    <row r="2275" spans="1:6" ht="15" x14ac:dyDescent="0.25">
      <c r="A2275" s="7"/>
      <c r="B2275" s="5"/>
      <c r="C2275"/>
      <c r="D2275"/>
      <c r="E2275"/>
      <c r="F2275"/>
    </row>
    <row r="2276" spans="1:6" ht="15" x14ac:dyDescent="0.25">
      <c r="A2276" s="7"/>
      <c r="B2276" s="5"/>
      <c r="C2276"/>
      <c r="D2276"/>
      <c r="E2276"/>
      <c r="F2276"/>
    </row>
    <row r="2277" spans="1:6" ht="15" x14ac:dyDescent="0.25">
      <c r="A2277" s="7"/>
      <c r="B2277" s="5"/>
      <c r="C2277"/>
      <c r="D2277"/>
      <c r="E2277"/>
      <c r="F2277"/>
    </row>
    <row r="2278" spans="1:6" ht="15" x14ac:dyDescent="0.25">
      <c r="A2278" s="7"/>
      <c r="B2278" s="5"/>
      <c r="C2278"/>
      <c r="D2278"/>
      <c r="E2278"/>
      <c r="F2278"/>
    </row>
    <row r="2279" spans="1:6" ht="15" x14ac:dyDescent="0.25">
      <c r="A2279" s="7"/>
      <c r="B2279" s="5"/>
      <c r="C2279"/>
      <c r="D2279"/>
      <c r="E2279"/>
      <c r="F2279"/>
    </row>
    <row r="2280" spans="1:6" ht="15" x14ac:dyDescent="0.25">
      <c r="A2280" s="7"/>
      <c r="B2280" s="5"/>
      <c r="C2280"/>
      <c r="D2280"/>
      <c r="E2280"/>
      <c r="F2280"/>
    </row>
    <row r="2281" spans="1:6" ht="15" x14ac:dyDescent="0.25">
      <c r="A2281" s="7"/>
      <c r="B2281" s="5"/>
      <c r="C2281"/>
      <c r="D2281"/>
      <c r="E2281"/>
      <c r="F2281"/>
    </row>
    <row r="2282" spans="1:6" ht="15" x14ac:dyDescent="0.25">
      <c r="A2282" s="7"/>
      <c r="B2282" s="5"/>
      <c r="C2282"/>
      <c r="D2282"/>
      <c r="E2282"/>
      <c r="F2282"/>
    </row>
    <row r="2283" spans="1:6" ht="15" x14ac:dyDescent="0.25">
      <c r="A2283" s="7"/>
      <c r="B2283" s="5"/>
      <c r="C2283"/>
      <c r="D2283"/>
      <c r="E2283"/>
      <c r="F2283"/>
    </row>
    <row r="2284" spans="1:6" ht="15" x14ac:dyDescent="0.25">
      <c r="A2284" s="7"/>
      <c r="B2284" s="5"/>
      <c r="C2284"/>
      <c r="D2284"/>
      <c r="E2284"/>
      <c r="F2284"/>
    </row>
    <row r="2285" spans="1:6" ht="15" x14ac:dyDescent="0.25">
      <c r="A2285" s="7"/>
      <c r="B2285" s="5"/>
      <c r="C2285"/>
      <c r="D2285"/>
      <c r="E2285"/>
      <c r="F2285"/>
    </row>
    <row r="2286" spans="1:6" ht="15" x14ac:dyDescent="0.25">
      <c r="A2286" s="7"/>
      <c r="B2286" s="5"/>
      <c r="C2286"/>
      <c r="D2286"/>
      <c r="E2286"/>
      <c r="F2286"/>
    </row>
    <row r="2287" spans="1:6" ht="15" x14ac:dyDescent="0.25">
      <c r="A2287" s="7"/>
      <c r="B2287" s="5"/>
      <c r="C2287"/>
      <c r="D2287"/>
      <c r="E2287"/>
      <c r="F2287"/>
    </row>
    <row r="2288" spans="1:6" ht="15" x14ac:dyDescent="0.25">
      <c r="A2288" s="7"/>
      <c r="B2288" s="5"/>
      <c r="C2288"/>
      <c r="D2288"/>
      <c r="E2288"/>
      <c r="F2288"/>
    </row>
    <row r="2289" spans="1:6" ht="15" x14ac:dyDescent="0.25">
      <c r="A2289" s="7"/>
      <c r="B2289" s="5"/>
      <c r="C2289"/>
      <c r="D2289"/>
      <c r="E2289"/>
      <c r="F2289"/>
    </row>
    <row r="2290" spans="1:6" ht="15" x14ac:dyDescent="0.25">
      <c r="A2290" s="7"/>
      <c r="B2290" s="5"/>
      <c r="C2290"/>
      <c r="D2290"/>
      <c r="E2290"/>
      <c r="F2290"/>
    </row>
    <row r="2291" spans="1:6" ht="15" x14ac:dyDescent="0.25">
      <c r="A2291" s="7"/>
      <c r="B2291" s="5"/>
      <c r="C2291"/>
      <c r="D2291"/>
      <c r="E2291"/>
      <c r="F2291"/>
    </row>
    <row r="2292" spans="1:6" ht="15" x14ac:dyDescent="0.25">
      <c r="A2292" s="7"/>
      <c r="B2292" s="5"/>
      <c r="C2292"/>
      <c r="D2292"/>
      <c r="E2292"/>
      <c r="F2292"/>
    </row>
    <row r="2293" spans="1:6" ht="15" x14ac:dyDescent="0.25">
      <c r="A2293" s="7"/>
      <c r="B2293" s="5"/>
      <c r="C2293"/>
      <c r="D2293"/>
      <c r="E2293"/>
      <c r="F2293"/>
    </row>
    <row r="2294" spans="1:6" ht="15" x14ac:dyDescent="0.25">
      <c r="A2294" s="7"/>
      <c r="B2294" s="5"/>
      <c r="C2294"/>
      <c r="D2294"/>
      <c r="E2294"/>
      <c r="F2294"/>
    </row>
    <row r="2295" spans="1:6" ht="15" x14ac:dyDescent="0.25">
      <c r="A2295" s="7"/>
      <c r="B2295" s="5"/>
      <c r="C2295"/>
      <c r="D2295"/>
      <c r="E2295"/>
      <c r="F2295"/>
    </row>
    <row r="2296" spans="1:6" ht="15" x14ac:dyDescent="0.25">
      <c r="A2296" s="7"/>
      <c r="B2296" s="5"/>
      <c r="C2296"/>
      <c r="D2296"/>
      <c r="E2296"/>
      <c r="F2296"/>
    </row>
    <row r="2297" spans="1:6" ht="15" x14ac:dyDescent="0.25">
      <c r="A2297" s="7"/>
      <c r="B2297" s="5"/>
      <c r="C2297"/>
      <c r="D2297"/>
      <c r="E2297"/>
      <c r="F2297"/>
    </row>
    <row r="2298" spans="1:6" ht="15" x14ac:dyDescent="0.25">
      <c r="A2298" s="7"/>
      <c r="B2298" s="5"/>
      <c r="C2298"/>
      <c r="D2298"/>
      <c r="E2298"/>
      <c r="F2298"/>
    </row>
    <row r="2299" spans="1:6" ht="15" x14ac:dyDescent="0.25">
      <c r="A2299" s="7"/>
      <c r="B2299" s="5"/>
      <c r="C2299"/>
      <c r="D2299"/>
      <c r="E2299"/>
      <c r="F2299"/>
    </row>
    <row r="2300" spans="1:6" ht="15" x14ac:dyDescent="0.25">
      <c r="A2300" s="7"/>
      <c r="B2300" s="5"/>
      <c r="C2300"/>
      <c r="D2300"/>
      <c r="E2300"/>
      <c r="F2300"/>
    </row>
    <row r="2301" spans="1:6" ht="15" x14ac:dyDescent="0.25">
      <c r="A2301" s="7"/>
      <c r="B2301" s="5"/>
      <c r="C2301"/>
      <c r="D2301"/>
      <c r="E2301"/>
      <c r="F2301"/>
    </row>
    <row r="2302" spans="1:6" ht="15" x14ac:dyDescent="0.25">
      <c r="A2302" s="7"/>
      <c r="B2302" s="5"/>
      <c r="C2302"/>
      <c r="D2302"/>
      <c r="E2302"/>
      <c r="F2302"/>
    </row>
    <row r="2303" spans="1:6" ht="15" x14ac:dyDescent="0.25">
      <c r="A2303" s="7"/>
      <c r="B2303" s="5"/>
      <c r="C2303"/>
      <c r="D2303"/>
      <c r="E2303"/>
      <c r="F2303"/>
    </row>
    <row r="2304" spans="1:6" ht="15" x14ac:dyDescent="0.25">
      <c r="A2304" s="7"/>
      <c r="B2304" s="5"/>
      <c r="C2304"/>
      <c r="D2304"/>
      <c r="E2304"/>
      <c r="F2304"/>
    </row>
    <row r="2305" spans="1:6" ht="15" x14ac:dyDescent="0.25">
      <c r="A2305" s="7"/>
      <c r="B2305" s="5"/>
      <c r="C2305"/>
      <c r="D2305"/>
      <c r="E2305"/>
      <c r="F2305"/>
    </row>
    <row r="2306" spans="1:6" ht="15" x14ac:dyDescent="0.25">
      <c r="A2306" s="7"/>
      <c r="B2306" s="5"/>
      <c r="C2306"/>
      <c r="D2306"/>
      <c r="E2306"/>
      <c r="F2306"/>
    </row>
    <row r="2307" spans="1:6" ht="15" x14ac:dyDescent="0.25">
      <c r="A2307" s="7"/>
      <c r="B2307" s="5"/>
      <c r="C2307"/>
      <c r="D2307"/>
      <c r="E2307"/>
      <c r="F2307"/>
    </row>
    <row r="2308" spans="1:6" ht="15" x14ac:dyDescent="0.25">
      <c r="A2308" s="7"/>
      <c r="B2308" s="5"/>
      <c r="C2308"/>
      <c r="D2308"/>
      <c r="E2308"/>
      <c r="F2308"/>
    </row>
    <row r="2309" spans="1:6" ht="15" x14ac:dyDescent="0.25">
      <c r="A2309" s="7"/>
      <c r="B2309" s="5"/>
      <c r="C2309"/>
      <c r="D2309"/>
      <c r="E2309"/>
      <c r="F2309"/>
    </row>
    <row r="2310" spans="1:6" ht="15" x14ac:dyDescent="0.25">
      <c r="A2310" s="7"/>
      <c r="B2310" s="5"/>
      <c r="C2310"/>
      <c r="D2310"/>
      <c r="E2310"/>
      <c r="F2310"/>
    </row>
    <row r="2311" spans="1:6" ht="15" x14ac:dyDescent="0.25">
      <c r="A2311" s="7"/>
      <c r="B2311" s="5"/>
      <c r="C2311"/>
      <c r="D2311"/>
      <c r="E2311"/>
      <c r="F2311"/>
    </row>
    <row r="2312" spans="1:6" ht="15" x14ac:dyDescent="0.25">
      <c r="A2312" s="7"/>
      <c r="B2312" s="5"/>
      <c r="C2312"/>
      <c r="D2312"/>
      <c r="E2312"/>
      <c r="F2312"/>
    </row>
    <row r="2313" spans="1:6" ht="15" x14ac:dyDescent="0.25">
      <c r="A2313" s="7"/>
      <c r="B2313" s="5"/>
      <c r="C2313"/>
      <c r="D2313"/>
      <c r="E2313"/>
      <c r="F2313"/>
    </row>
    <row r="2314" spans="1:6" ht="15" x14ac:dyDescent="0.25">
      <c r="A2314" s="7"/>
      <c r="B2314" s="5"/>
      <c r="C2314"/>
      <c r="D2314"/>
      <c r="E2314"/>
      <c r="F2314"/>
    </row>
    <row r="2315" spans="1:6" ht="15" x14ac:dyDescent="0.25">
      <c r="A2315" s="7"/>
      <c r="B2315" s="5"/>
      <c r="C2315"/>
      <c r="D2315"/>
      <c r="E2315"/>
      <c r="F2315"/>
    </row>
    <row r="2316" spans="1:6" ht="15" x14ac:dyDescent="0.25">
      <c r="A2316" s="7"/>
      <c r="B2316" s="5"/>
      <c r="C2316"/>
      <c r="D2316"/>
      <c r="E2316"/>
      <c r="F2316"/>
    </row>
    <row r="2317" spans="1:6" ht="15" x14ac:dyDescent="0.25">
      <c r="A2317" s="7"/>
      <c r="B2317" s="5"/>
      <c r="C2317"/>
      <c r="D2317"/>
      <c r="E2317"/>
      <c r="F2317"/>
    </row>
    <row r="2318" spans="1:6" ht="15" x14ac:dyDescent="0.25">
      <c r="A2318" s="7"/>
      <c r="B2318" s="5"/>
      <c r="C2318"/>
      <c r="D2318"/>
      <c r="E2318"/>
      <c r="F2318"/>
    </row>
    <row r="2319" spans="1:6" ht="15" x14ac:dyDescent="0.25">
      <c r="A2319" s="7"/>
      <c r="B2319" s="5"/>
      <c r="C2319"/>
      <c r="D2319"/>
      <c r="E2319"/>
      <c r="F2319"/>
    </row>
    <row r="2320" spans="1:6" ht="15" x14ac:dyDescent="0.25">
      <c r="A2320" s="7"/>
      <c r="B2320" s="5"/>
      <c r="C2320"/>
      <c r="D2320"/>
      <c r="E2320"/>
      <c r="F2320"/>
    </row>
    <row r="2321" spans="1:6" ht="15" x14ac:dyDescent="0.25">
      <c r="A2321" s="7"/>
      <c r="B2321" s="5"/>
      <c r="C2321"/>
      <c r="D2321"/>
      <c r="E2321"/>
      <c r="F2321"/>
    </row>
    <row r="2322" spans="1:6" ht="15" x14ac:dyDescent="0.25">
      <c r="A2322" s="7"/>
      <c r="B2322" s="5"/>
      <c r="C2322"/>
      <c r="D2322"/>
      <c r="E2322"/>
      <c r="F2322"/>
    </row>
    <row r="2323" spans="1:6" ht="15" x14ac:dyDescent="0.25">
      <c r="A2323" s="7"/>
      <c r="B2323" s="5"/>
      <c r="C2323"/>
      <c r="D2323"/>
      <c r="E2323"/>
      <c r="F2323"/>
    </row>
    <row r="2324" spans="1:6" ht="15" x14ac:dyDescent="0.25">
      <c r="A2324" s="7"/>
      <c r="B2324" s="5"/>
      <c r="C2324"/>
      <c r="D2324"/>
      <c r="E2324"/>
      <c r="F2324"/>
    </row>
    <row r="2325" spans="1:6" ht="15" x14ac:dyDescent="0.25">
      <c r="A2325" s="7"/>
      <c r="B2325" s="5"/>
      <c r="C2325"/>
      <c r="D2325"/>
      <c r="E2325"/>
      <c r="F2325"/>
    </row>
    <row r="2326" spans="1:6" ht="15" x14ac:dyDescent="0.25">
      <c r="A2326" s="7"/>
      <c r="B2326" s="5"/>
      <c r="C2326"/>
      <c r="D2326"/>
      <c r="E2326"/>
      <c r="F2326"/>
    </row>
    <row r="2327" spans="1:6" ht="15" x14ac:dyDescent="0.25">
      <c r="A2327" s="7"/>
      <c r="B2327" s="5"/>
      <c r="C2327"/>
      <c r="D2327"/>
      <c r="E2327"/>
      <c r="F2327"/>
    </row>
    <row r="2328" spans="1:6" ht="15" x14ac:dyDescent="0.25">
      <c r="A2328" s="7"/>
      <c r="B2328" s="5"/>
      <c r="C2328"/>
      <c r="D2328"/>
      <c r="E2328"/>
      <c r="F2328"/>
    </row>
    <row r="2329" spans="1:6" ht="15" x14ac:dyDescent="0.25">
      <c r="A2329" s="7"/>
      <c r="B2329" s="5"/>
      <c r="C2329"/>
      <c r="D2329"/>
      <c r="E2329"/>
      <c r="F2329"/>
    </row>
    <row r="2330" spans="1:6" ht="15" x14ac:dyDescent="0.25">
      <c r="A2330" s="7"/>
      <c r="B2330" s="5"/>
      <c r="C2330"/>
      <c r="D2330"/>
      <c r="E2330"/>
      <c r="F2330"/>
    </row>
    <row r="2331" spans="1:6" ht="15" x14ac:dyDescent="0.25">
      <c r="A2331" s="7"/>
      <c r="B2331" s="5"/>
      <c r="C2331"/>
      <c r="D2331"/>
      <c r="E2331"/>
      <c r="F2331"/>
    </row>
    <row r="2332" spans="1:6" ht="15" x14ac:dyDescent="0.25">
      <c r="A2332" s="7"/>
      <c r="B2332" s="5"/>
      <c r="C2332"/>
      <c r="D2332"/>
      <c r="E2332"/>
      <c r="F2332"/>
    </row>
    <row r="2333" spans="1:6" ht="15" x14ac:dyDescent="0.25">
      <c r="A2333" s="7"/>
      <c r="B2333" s="5"/>
      <c r="C2333"/>
      <c r="D2333"/>
      <c r="E2333"/>
      <c r="F2333"/>
    </row>
    <row r="2334" spans="1:6" ht="15" x14ac:dyDescent="0.25">
      <c r="A2334" s="7"/>
      <c r="B2334" s="5"/>
      <c r="C2334"/>
      <c r="D2334"/>
      <c r="E2334"/>
      <c r="F2334"/>
    </row>
    <row r="2335" spans="1:6" ht="15" x14ac:dyDescent="0.25">
      <c r="A2335" s="7"/>
      <c r="B2335" s="5"/>
      <c r="C2335"/>
      <c r="D2335"/>
      <c r="E2335"/>
      <c r="F2335"/>
    </row>
    <row r="2336" spans="1:6" ht="15" x14ac:dyDescent="0.25">
      <c r="A2336" s="7"/>
      <c r="B2336" s="5"/>
      <c r="C2336"/>
      <c r="D2336"/>
      <c r="E2336"/>
      <c r="F2336"/>
    </row>
    <row r="2337" spans="1:6" ht="15" x14ac:dyDescent="0.25">
      <c r="A2337" s="7"/>
      <c r="B2337" s="5"/>
      <c r="C2337"/>
      <c r="D2337"/>
      <c r="E2337"/>
      <c r="F2337"/>
    </row>
    <row r="2338" spans="1:6" ht="15" x14ac:dyDescent="0.25">
      <c r="A2338" s="7"/>
      <c r="B2338" s="5"/>
      <c r="C2338"/>
      <c r="D2338"/>
      <c r="E2338"/>
      <c r="F2338"/>
    </row>
    <row r="2339" spans="1:6" ht="15" x14ac:dyDescent="0.25">
      <c r="A2339" s="7"/>
      <c r="B2339" s="5"/>
      <c r="C2339"/>
      <c r="D2339"/>
      <c r="E2339"/>
      <c r="F2339"/>
    </row>
    <row r="2340" spans="1:6" ht="15" x14ac:dyDescent="0.25">
      <c r="A2340" s="7"/>
      <c r="B2340" s="5"/>
      <c r="C2340"/>
      <c r="D2340"/>
      <c r="E2340"/>
      <c r="F2340"/>
    </row>
    <row r="2341" spans="1:6" ht="15" x14ac:dyDescent="0.25">
      <c r="A2341" s="7"/>
      <c r="B2341" s="5"/>
      <c r="C2341"/>
      <c r="D2341"/>
      <c r="E2341"/>
      <c r="F2341"/>
    </row>
    <row r="2342" spans="1:6" ht="15" x14ac:dyDescent="0.25">
      <c r="A2342" s="7"/>
      <c r="B2342" s="5"/>
      <c r="C2342"/>
      <c r="D2342"/>
      <c r="E2342"/>
      <c r="F2342"/>
    </row>
    <row r="2343" spans="1:6" ht="15" x14ac:dyDescent="0.25">
      <c r="A2343" s="7"/>
      <c r="B2343" s="5"/>
      <c r="C2343"/>
      <c r="D2343"/>
      <c r="E2343"/>
      <c r="F2343"/>
    </row>
    <row r="2344" spans="1:6" ht="15" x14ac:dyDescent="0.25">
      <c r="A2344" s="7"/>
      <c r="B2344" s="5"/>
      <c r="C2344"/>
      <c r="D2344"/>
      <c r="E2344"/>
      <c r="F2344"/>
    </row>
    <row r="2345" spans="1:6" ht="15" x14ac:dyDescent="0.25">
      <c r="A2345" s="7"/>
      <c r="B2345" s="5"/>
      <c r="C2345"/>
      <c r="D2345"/>
      <c r="E2345"/>
      <c r="F2345"/>
    </row>
    <row r="2346" spans="1:6" ht="15" x14ac:dyDescent="0.25">
      <c r="A2346" s="7"/>
      <c r="B2346" s="5"/>
      <c r="C2346"/>
      <c r="D2346"/>
      <c r="E2346"/>
      <c r="F2346"/>
    </row>
    <row r="2347" spans="1:6" ht="15" x14ac:dyDescent="0.25">
      <c r="A2347" s="7"/>
      <c r="B2347" s="5"/>
      <c r="C2347"/>
      <c r="D2347"/>
      <c r="E2347"/>
      <c r="F2347"/>
    </row>
    <row r="2348" spans="1:6" ht="15" x14ac:dyDescent="0.25">
      <c r="A2348" s="7"/>
      <c r="B2348" s="5"/>
      <c r="C2348"/>
      <c r="D2348"/>
      <c r="E2348"/>
      <c r="F2348"/>
    </row>
    <row r="2349" spans="1:6" ht="15" x14ac:dyDescent="0.25">
      <c r="A2349" s="7"/>
      <c r="B2349" s="5"/>
      <c r="C2349"/>
      <c r="D2349"/>
      <c r="E2349"/>
      <c r="F2349"/>
    </row>
    <row r="2350" spans="1:6" ht="15" x14ac:dyDescent="0.25">
      <c r="A2350" s="7"/>
      <c r="B2350" s="5"/>
      <c r="C2350"/>
      <c r="D2350"/>
      <c r="E2350"/>
      <c r="F2350"/>
    </row>
    <row r="2351" spans="1:6" ht="15" x14ac:dyDescent="0.25">
      <c r="A2351" s="7"/>
      <c r="B2351" s="5"/>
      <c r="C2351"/>
      <c r="D2351"/>
      <c r="E2351"/>
      <c r="F2351"/>
    </row>
    <row r="2352" spans="1:6" ht="15" x14ac:dyDescent="0.25">
      <c r="A2352" s="7"/>
      <c r="B2352" s="5"/>
      <c r="C2352"/>
      <c r="D2352"/>
      <c r="E2352"/>
      <c r="F2352"/>
    </row>
    <row r="2353" spans="1:6" ht="15" x14ac:dyDescent="0.25">
      <c r="A2353" s="7"/>
      <c r="B2353" s="5"/>
      <c r="C2353"/>
      <c r="D2353"/>
      <c r="E2353"/>
      <c r="F2353"/>
    </row>
    <row r="2354" spans="1:6" ht="15" x14ac:dyDescent="0.25">
      <c r="A2354" s="7"/>
      <c r="B2354" s="5"/>
      <c r="C2354"/>
      <c r="D2354"/>
      <c r="E2354"/>
      <c r="F2354"/>
    </row>
    <row r="2355" spans="1:6" ht="15" x14ac:dyDescent="0.25">
      <c r="A2355" s="7"/>
      <c r="B2355" s="5"/>
      <c r="C2355"/>
      <c r="D2355"/>
      <c r="E2355"/>
      <c r="F2355"/>
    </row>
    <row r="2356" spans="1:6" ht="15" x14ac:dyDescent="0.25">
      <c r="A2356" s="7"/>
      <c r="B2356" s="5"/>
      <c r="C2356"/>
      <c r="D2356"/>
      <c r="E2356"/>
      <c r="F2356"/>
    </row>
    <row r="2357" spans="1:6" ht="15" x14ac:dyDescent="0.25">
      <c r="A2357" s="7"/>
      <c r="B2357" s="5"/>
      <c r="C2357"/>
      <c r="D2357"/>
      <c r="E2357"/>
      <c r="F2357"/>
    </row>
    <row r="2358" spans="1:6" ht="15" x14ac:dyDescent="0.25">
      <c r="A2358" s="7"/>
      <c r="B2358" s="5"/>
      <c r="C2358"/>
      <c r="D2358"/>
      <c r="E2358"/>
      <c r="F2358"/>
    </row>
    <row r="2359" spans="1:6" ht="15" x14ac:dyDescent="0.25">
      <c r="A2359" s="7"/>
      <c r="B2359" s="5"/>
      <c r="C2359"/>
      <c r="D2359"/>
      <c r="E2359"/>
      <c r="F2359"/>
    </row>
    <row r="2360" spans="1:6" ht="15" x14ac:dyDescent="0.25">
      <c r="A2360" s="7"/>
      <c r="B2360" s="5"/>
      <c r="C2360"/>
      <c r="D2360"/>
      <c r="E2360"/>
      <c r="F2360"/>
    </row>
    <row r="2361" spans="1:6" ht="15" x14ac:dyDescent="0.25">
      <c r="A2361" s="7"/>
      <c r="B2361" s="5"/>
      <c r="C2361"/>
      <c r="D2361"/>
      <c r="E2361"/>
      <c r="F2361"/>
    </row>
    <row r="2362" spans="1:6" ht="15" x14ac:dyDescent="0.25">
      <c r="A2362" s="7"/>
      <c r="B2362" s="5"/>
      <c r="C2362"/>
      <c r="D2362"/>
      <c r="E2362"/>
      <c r="F2362"/>
    </row>
    <row r="2363" spans="1:6" ht="15" x14ac:dyDescent="0.25">
      <c r="A2363" s="7"/>
      <c r="B2363" s="5"/>
      <c r="C2363"/>
      <c r="D2363"/>
      <c r="E2363"/>
      <c r="F2363"/>
    </row>
    <row r="2364" spans="1:6" ht="15" x14ac:dyDescent="0.25">
      <c r="A2364" s="7"/>
      <c r="B2364" s="5"/>
      <c r="C2364"/>
      <c r="D2364"/>
      <c r="E2364"/>
      <c r="F2364"/>
    </row>
    <row r="2365" spans="1:6" ht="15" x14ac:dyDescent="0.25">
      <c r="A2365" s="7"/>
      <c r="B2365" s="5"/>
      <c r="C2365"/>
      <c r="D2365"/>
      <c r="E2365"/>
      <c r="F2365"/>
    </row>
    <row r="2366" spans="1:6" ht="15" x14ac:dyDescent="0.25">
      <c r="A2366" s="7"/>
      <c r="B2366" s="5"/>
      <c r="C2366"/>
      <c r="D2366"/>
      <c r="E2366"/>
      <c r="F2366"/>
    </row>
    <row r="2367" spans="1:6" ht="15" x14ac:dyDescent="0.25">
      <c r="A2367" s="7"/>
      <c r="B2367" s="5"/>
      <c r="C2367"/>
      <c r="D2367"/>
      <c r="E2367"/>
      <c r="F2367"/>
    </row>
    <row r="2368" spans="1:6" ht="15" x14ac:dyDescent="0.25">
      <c r="A2368" s="7"/>
      <c r="B2368" s="5"/>
      <c r="C2368"/>
      <c r="D2368"/>
      <c r="E2368"/>
      <c r="F2368"/>
    </row>
    <row r="2369" spans="1:6" ht="15" x14ac:dyDescent="0.25">
      <c r="A2369" s="7"/>
      <c r="B2369" s="5"/>
      <c r="C2369"/>
      <c r="D2369"/>
      <c r="E2369"/>
      <c r="F2369"/>
    </row>
    <row r="2370" spans="1:6" ht="15" x14ac:dyDescent="0.25">
      <c r="A2370" s="7"/>
      <c r="B2370" s="5"/>
      <c r="C2370"/>
      <c r="D2370"/>
      <c r="E2370"/>
      <c r="F2370"/>
    </row>
    <row r="2371" spans="1:6" ht="15" x14ac:dyDescent="0.25">
      <c r="A2371" s="7"/>
      <c r="B2371" s="5"/>
      <c r="C2371"/>
      <c r="D2371"/>
      <c r="E2371"/>
      <c r="F2371"/>
    </row>
    <row r="2372" spans="1:6" ht="15" x14ac:dyDescent="0.25">
      <c r="A2372" s="7"/>
      <c r="B2372" s="5"/>
      <c r="C2372"/>
      <c r="D2372"/>
      <c r="E2372"/>
      <c r="F2372"/>
    </row>
    <row r="2373" spans="1:6" ht="15" x14ac:dyDescent="0.25">
      <c r="A2373" s="7"/>
      <c r="B2373" s="5"/>
      <c r="C2373"/>
      <c r="D2373"/>
      <c r="E2373"/>
      <c r="F2373"/>
    </row>
    <row r="2374" spans="1:6" ht="15" x14ac:dyDescent="0.25">
      <c r="A2374" s="7"/>
      <c r="B2374" s="5"/>
      <c r="C2374"/>
      <c r="D2374"/>
      <c r="E2374"/>
      <c r="F2374"/>
    </row>
    <row r="2375" spans="1:6" ht="15" x14ac:dyDescent="0.25">
      <c r="A2375" s="7"/>
      <c r="B2375" s="5"/>
      <c r="C2375"/>
      <c r="D2375"/>
      <c r="E2375"/>
      <c r="F2375"/>
    </row>
    <row r="2376" spans="1:6" ht="15" x14ac:dyDescent="0.25">
      <c r="A2376" s="7"/>
      <c r="B2376" s="5"/>
      <c r="C2376"/>
      <c r="D2376"/>
      <c r="E2376"/>
      <c r="F2376"/>
    </row>
    <row r="2377" spans="1:6" ht="15" x14ac:dyDescent="0.25">
      <c r="A2377" s="7"/>
      <c r="B2377" s="5"/>
      <c r="C2377"/>
      <c r="D2377"/>
      <c r="E2377"/>
      <c r="F2377"/>
    </row>
    <row r="2378" spans="1:6" ht="15" x14ac:dyDescent="0.25">
      <c r="A2378" s="7"/>
      <c r="B2378" s="5"/>
      <c r="C2378"/>
      <c r="D2378"/>
      <c r="E2378"/>
      <c r="F2378"/>
    </row>
    <row r="2379" spans="1:6" ht="15" x14ac:dyDescent="0.25">
      <c r="A2379" s="7"/>
      <c r="B2379" s="5"/>
      <c r="C2379"/>
      <c r="D2379"/>
      <c r="E2379"/>
      <c r="F2379"/>
    </row>
    <row r="2380" spans="1:6" ht="15" x14ac:dyDescent="0.25">
      <c r="A2380" s="7"/>
      <c r="B2380" s="5"/>
      <c r="C2380"/>
      <c r="D2380"/>
      <c r="E2380"/>
      <c r="F2380"/>
    </row>
    <row r="2381" spans="1:6" ht="15" x14ac:dyDescent="0.25">
      <c r="A2381" s="7"/>
      <c r="B2381" s="5"/>
      <c r="C2381"/>
      <c r="D2381"/>
      <c r="E2381"/>
      <c r="F2381"/>
    </row>
    <row r="2382" spans="1:6" ht="15" x14ac:dyDescent="0.25">
      <c r="A2382" s="7"/>
      <c r="B2382" s="5"/>
      <c r="C2382"/>
      <c r="D2382"/>
      <c r="E2382"/>
      <c r="F2382"/>
    </row>
    <row r="2383" spans="1:6" ht="15" x14ac:dyDescent="0.25">
      <c r="A2383" s="7"/>
      <c r="B2383" s="5"/>
      <c r="C2383"/>
      <c r="D2383"/>
      <c r="E2383"/>
      <c r="F2383"/>
    </row>
    <row r="2384" spans="1:6" ht="15" x14ac:dyDescent="0.25">
      <c r="A2384" s="7"/>
      <c r="B2384" s="5"/>
      <c r="C2384"/>
      <c r="D2384"/>
      <c r="E2384"/>
      <c r="F2384"/>
    </row>
    <row r="2385" spans="1:6" ht="15" x14ac:dyDescent="0.25">
      <c r="A2385" s="7"/>
      <c r="B2385" s="5"/>
      <c r="C2385"/>
      <c r="D2385"/>
      <c r="E2385"/>
      <c r="F2385"/>
    </row>
    <row r="2386" spans="1:6" ht="15" x14ac:dyDescent="0.25">
      <c r="A2386" s="7"/>
      <c r="B2386" s="5"/>
      <c r="C2386"/>
      <c r="D2386"/>
      <c r="E2386"/>
      <c r="F2386"/>
    </row>
    <row r="2387" spans="1:6" ht="15" x14ac:dyDescent="0.25">
      <c r="A2387" s="7"/>
      <c r="B2387" s="5"/>
      <c r="C2387"/>
      <c r="D2387"/>
      <c r="E2387"/>
      <c r="F2387"/>
    </row>
    <row r="2388" spans="1:6" ht="15" x14ac:dyDescent="0.25">
      <c r="A2388" s="7"/>
      <c r="B2388" s="5"/>
      <c r="C2388"/>
      <c r="D2388"/>
      <c r="E2388"/>
      <c r="F2388"/>
    </row>
    <row r="2389" spans="1:6" ht="15" x14ac:dyDescent="0.25">
      <c r="A2389" s="7"/>
      <c r="B2389" s="5"/>
      <c r="C2389"/>
      <c r="D2389"/>
      <c r="E2389"/>
      <c r="F2389"/>
    </row>
    <row r="2390" spans="1:6" ht="15" x14ac:dyDescent="0.25">
      <c r="A2390" s="7"/>
      <c r="B2390" s="5"/>
      <c r="C2390"/>
      <c r="D2390"/>
      <c r="E2390"/>
      <c r="F2390"/>
    </row>
    <row r="2391" spans="1:6" ht="15" x14ac:dyDescent="0.25">
      <c r="A2391" s="7"/>
      <c r="B2391" s="5"/>
      <c r="C2391"/>
      <c r="D2391"/>
      <c r="E2391"/>
      <c r="F2391"/>
    </row>
    <row r="2392" spans="1:6" ht="15" x14ac:dyDescent="0.25">
      <c r="A2392" s="7"/>
      <c r="B2392" s="5"/>
      <c r="C2392"/>
      <c r="D2392"/>
      <c r="E2392"/>
      <c r="F2392"/>
    </row>
    <row r="2393" spans="1:6" ht="15" x14ac:dyDescent="0.25">
      <c r="A2393" s="7"/>
      <c r="B2393" s="5"/>
      <c r="C2393"/>
      <c r="D2393"/>
      <c r="E2393"/>
      <c r="F2393"/>
    </row>
    <row r="2394" spans="1:6" ht="15" x14ac:dyDescent="0.25">
      <c r="A2394" s="7"/>
      <c r="B2394" s="5"/>
      <c r="C2394"/>
      <c r="D2394"/>
      <c r="E2394"/>
      <c r="F2394"/>
    </row>
    <row r="2395" spans="1:6" ht="15" x14ac:dyDescent="0.25">
      <c r="A2395" s="7"/>
      <c r="B2395" s="5"/>
      <c r="C2395"/>
      <c r="D2395"/>
      <c r="E2395"/>
      <c r="F2395"/>
    </row>
    <row r="2396" spans="1:6" ht="15" x14ac:dyDescent="0.25">
      <c r="A2396" s="7"/>
      <c r="B2396" s="5"/>
      <c r="C2396"/>
      <c r="D2396"/>
      <c r="E2396"/>
      <c r="F2396"/>
    </row>
    <row r="2397" spans="1:6" ht="15" x14ac:dyDescent="0.25">
      <c r="A2397" s="7"/>
      <c r="B2397" s="5"/>
      <c r="C2397"/>
      <c r="D2397"/>
      <c r="E2397"/>
      <c r="F2397"/>
    </row>
    <row r="2398" spans="1:6" ht="15" x14ac:dyDescent="0.25">
      <c r="A2398" s="7"/>
      <c r="B2398" s="5"/>
      <c r="C2398"/>
      <c r="D2398"/>
      <c r="E2398"/>
      <c r="F2398"/>
    </row>
    <row r="2399" spans="1:6" ht="15" x14ac:dyDescent="0.25">
      <c r="A2399" s="7"/>
      <c r="B2399" s="5"/>
      <c r="C2399"/>
      <c r="D2399"/>
      <c r="E2399"/>
      <c r="F2399"/>
    </row>
    <row r="2400" spans="1:6" ht="15" x14ac:dyDescent="0.25">
      <c r="A2400" s="7"/>
      <c r="B2400" s="5"/>
      <c r="C2400"/>
      <c r="D2400"/>
      <c r="E2400"/>
      <c r="F2400"/>
    </row>
    <row r="2401" spans="1:6" ht="15" x14ac:dyDescent="0.25">
      <c r="A2401" s="7"/>
      <c r="B2401" s="5"/>
      <c r="C2401"/>
      <c r="D2401"/>
      <c r="E2401"/>
      <c r="F2401"/>
    </row>
    <row r="2402" spans="1:6" ht="15" x14ac:dyDescent="0.25">
      <c r="A2402" s="7"/>
      <c r="B2402" s="5"/>
      <c r="C2402"/>
      <c r="D2402"/>
      <c r="E2402"/>
      <c r="F2402"/>
    </row>
    <row r="2403" spans="1:6" ht="15" x14ac:dyDescent="0.25">
      <c r="A2403" s="7"/>
      <c r="B2403" s="5"/>
      <c r="C2403"/>
      <c r="D2403"/>
      <c r="E2403"/>
      <c r="F2403"/>
    </row>
    <row r="2404" spans="1:6" ht="15" x14ac:dyDescent="0.25">
      <c r="A2404" s="7"/>
      <c r="B2404" s="5"/>
      <c r="C2404"/>
      <c r="D2404"/>
      <c r="E2404"/>
      <c r="F2404"/>
    </row>
    <row r="2405" spans="1:6" ht="15" x14ac:dyDescent="0.25">
      <c r="A2405" s="7"/>
      <c r="B2405" s="5"/>
      <c r="C2405"/>
      <c r="D2405"/>
      <c r="E2405"/>
      <c r="F2405"/>
    </row>
    <row r="2406" spans="1:6" ht="15" x14ac:dyDescent="0.25">
      <c r="A2406" s="7"/>
      <c r="B2406" s="5"/>
      <c r="C2406"/>
      <c r="D2406"/>
      <c r="E2406"/>
      <c r="F2406"/>
    </row>
  </sheetData>
  <autoFilter ref="B1:F2402"/>
  <conditionalFormatting sqref="C2407:C1048576 C1:C1963">
    <cfRule type="duplicateValues" dxfId="2" priority="3"/>
  </conditionalFormatting>
  <conditionalFormatting sqref="C1964:C1966">
    <cfRule type="duplicateValues" dxfId="1" priority="2"/>
  </conditionalFormatting>
  <conditionalFormatting sqref="A1:B1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mazowieckie</vt:lpstr>
      <vt:lpstr>Arkusz1</vt:lpstr>
      <vt:lpstr>mazowieckie!Tytuły_wydruku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nr 2_zakłady pracy po kodach adresu</dc:title>
  <dc:creator>Karolina Nowakowska</dc:creator>
  <cp:lastModifiedBy>x</cp:lastModifiedBy>
  <cp:lastPrinted>2016-04-22T14:57:07Z</cp:lastPrinted>
  <dcterms:created xsi:type="dcterms:W3CDTF">2016-04-21T14:33:27Z</dcterms:created>
  <dcterms:modified xsi:type="dcterms:W3CDTF">2017-01-19T10:14:29Z</dcterms:modified>
</cp:coreProperties>
</file>