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250"/>
  </bookViews>
  <sheets>
    <sheet name="pomorskie" sheetId="2" r:id="rId1"/>
    <sheet name="Arkusz1" sheetId="3" r:id="rId2"/>
  </sheets>
  <definedNames>
    <definedName name="_xlnm._FilterDatabase" localSheetId="0" hidden="1">pomorskie!$B$1:$F$2085</definedName>
    <definedName name="_xlnm.Print_Titles" localSheetId="0">pomorskie!$1:$1</definedName>
  </definedNames>
  <calcPr calcId="0"/>
</workbook>
</file>

<file path=xl/sharedStrings.xml><?xml version="1.0" encoding="utf-8"?>
<sst xmlns="http://schemas.openxmlformats.org/spreadsheetml/2006/main" count="10426" uniqueCount="6662">
  <si>
    <t>Nazwa pelna</t>
  </si>
  <si>
    <t>NIP</t>
  </si>
  <si>
    <t>REGON</t>
  </si>
  <si>
    <t>"PRO-ARGENT" SPÓŁKA Z OGRANICZONĄ ODPOWIEDZIALNOŚCIĄ</t>
  </si>
  <si>
    <t>pomorskie</t>
  </si>
  <si>
    <t>GOCKOWICE</t>
  </si>
  <si>
    <t>CHOJNICE</t>
  </si>
  <si>
    <t>9671232653</t>
  </si>
  <si>
    <t>34012313300000</t>
  </si>
  <si>
    <t>GMINNE PRZEDSIĘBIORSTWO KOMUNALNE SPÓŁKA Z OGRANICZONĄ ODPOWIEDZIALNOŚCIĄ</t>
  </si>
  <si>
    <t>STĘŻYCA</t>
  </si>
  <si>
    <t>5892010587</t>
  </si>
  <si>
    <t>22180556300000</t>
  </si>
  <si>
    <t>GMINNA SPÓŁDZIELNIA "SAMOPOMOC CHŁOPSKA " W BRUSACH</t>
  </si>
  <si>
    <t>Brusy</t>
  </si>
  <si>
    <t>BRUSY</t>
  </si>
  <si>
    <t>5550006298</t>
  </si>
  <si>
    <t>00033745500000</t>
  </si>
  <si>
    <t>GMINNA SPÓŁDZIELNIA "SAMOPOMOC CHŁOPSKA"</t>
  </si>
  <si>
    <t>CZERSK</t>
  </si>
  <si>
    <t>5550006648</t>
  </si>
  <si>
    <t>00033738900000</t>
  </si>
  <si>
    <t>Przedsiebiorstwo Komunikacji Samochodowej Chojnice Sp. z o.o.</t>
  </si>
  <si>
    <t>5551954554</t>
  </si>
  <si>
    <t>22007636900000</t>
  </si>
  <si>
    <t>SPÓLDZIELNIA INWALIDÓW IM. HIERONIMA DERDOWSKIEGO</t>
  </si>
  <si>
    <t>5550006619</t>
  </si>
  <si>
    <t>00045132300000</t>
  </si>
  <si>
    <t>SPÓŁDZIELNIA INWALIDÓW "RÓWNOŚĆ"</t>
  </si>
  <si>
    <t>5550006306</t>
  </si>
  <si>
    <t>00045150100000</t>
  </si>
  <si>
    <t>PPH SPAR-MEBLE ALFONS STUCKI ROBERT STUCKI SZYMON MAGNUSZEWSKI S.J.</t>
  </si>
  <si>
    <t>Pawłówko</t>
  </si>
  <si>
    <t>Chojnice</t>
  </si>
  <si>
    <t>5550005471</t>
  </si>
  <si>
    <t>09050866500000</t>
  </si>
  <si>
    <t>Miejskie Wodociągi Sp. z o.o.</t>
  </si>
  <si>
    <t>5550006499</t>
  </si>
  <si>
    <t>09011737300000</t>
  </si>
  <si>
    <t>Przedsiębiorstwo Handlowo Produkcyjne "Bagietka" sp.z o.o.</t>
  </si>
  <si>
    <t>5550005778</t>
  </si>
  <si>
    <t>09056508300000</t>
  </si>
  <si>
    <t>PRZEDSIĘBIORSTWO HANDLOWO USŁUGOWE" MTJ " MAŁGORZATA JERZ</t>
  </si>
  <si>
    <t>GDAŃSK</t>
  </si>
  <si>
    <t>7991717262</t>
  </si>
  <si>
    <t>67020174500000</t>
  </si>
  <si>
    <t>WARSZAWA</t>
  </si>
  <si>
    <t>Gminna Spółdzielnia Samopomoc Chłopska</t>
  </si>
  <si>
    <t>Nowy Staw</t>
  </si>
  <si>
    <t>5790007110</t>
  </si>
  <si>
    <t>00077342300000</t>
  </si>
  <si>
    <t>MALBORSKA SPÓŁDZIELNIA MIESZKANIOWA</t>
  </si>
  <si>
    <t>MALBORK</t>
  </si>
  <si>
    <t>5790007245</t>
  </si>
  <si>
    <t>00048407300000</t>
  </si>
  <si>
    <t>"SPOŁEM" POWSZECHNA SPÓŁDZIELNIA SPOŻYWCÓW</t>
  </si>
  <si>
    <t>KWIDZYN</t>
  </si>
  <si>
    <t>5810004765</t>
  </si>
  <si>
    <t>00101677600000</t>
  </si>
  <si>
    <t>SPÓŁDZIELNIA OGRODNICZO-PSZCZELARSKA W KWIDZYNIE</t>
  </si>
  <si>
    <t>5810004831</t>
  </si>
  <si>
    <t>00064121300000</t>
  </si>
  <si>
    <t>Przedsiębiorstwo Usługowo Produkcyjne Budownictwa "ALFA" Spółka z ograniczoną odpowiedzialnością</t>
  </si>
  <si>
    <t>Kwidzyn</t>
  </si>
  <si>
    <t>5810004067</t>
  </si>
  <si>
    <t>00130741000000</t>
  </si>
  <si>
    <t>PRZEDSIĘBIORSTWO HANDLOWO-USŁUGOWE "DĘBOWA"ZPCHR</t>
  </si>
  <si>
    <t>5810002803</t>
  </si>
  <si>
    <t>17003505000000</t>
  </si>
  <si>
    <t>"Madex V. i J. Majorkowscy G. i M. Borkowscy spółka jawna" Zakład Pracy Chronionej</t>
  </si>
  <si>
    <t>Kościeleczki</t>
  </si>
  <si>
    <t>Malbork</t>
  </si>
  <si>
    <t>5791005001</t>
  </si>
  <si>
    <t>17026836300000</t>
  </si>
  <si>
    <t>ZAKŁAD PRACY CHRONIONEJ PRZEDSIĘBIORSTWO PRODUKCYJNO-HANDLOWO-USŁUGOWE "LESTER"</t>
  </si>
  <si>
    <t>5811096893</t>
  </si>
  <si>
    <t>17031183400000</t>
  </si>
  <si>
    <t>Chemiczno Poligraficzna Spółdzielnia Inwalidów POLIPOL</t>
  </si>
  <si>
    <t>Gdańsk</t>
  </si>
  <si>
    <t>5830001215</t>
  </si>
  <si>
    <t>00045176000000</t>
  </si>
  <si>
    <t>PRZEDSIĘBIORSTWO CEMET LTD SP.</t>
  </si>
  <si>
    <t>5830008105</t>
  </si>
  <si>
    <t>00285013900000</t>
  </si>
  <si>
    <t>Gminna Spółdzielnia "Samopomoc Chłopska" w Karsinie</t>
  </si>
  <si>
    <t>Karsin</t>
  </si>
  <si>
    <t>5910004339</t>
  </si>
  <si>
    <t>00033734300000</t>
  </si>
  <si>
    <t>SIERAKOWICE</t>
  </si>
  <si>
    <t>5890009491</t>
  </si>
  <si>
    <t>00067651300000</t>
  </si>
  <si>
    <t>GMINNA SPÓŁDZIELNIA SAMOPOMOC CHŁOPSKA SKÓRCZ</t>
  </si>
  <si>
    <t>SKÓRCZ</t>
  </si>
  <si>
    <t>5920201952</t>
  </si>
  <si>
    <t>00062370600000</t>
  </si>
  <si>
    <t>GMINNA SPÓŁDZIELNIA SAMOPOMOC CHŁOPSKA</t>
  </si>
  <si>
    <t>Starogard Gdański</t>
  </si>
  <si>
    <t>5920201975</t>
  </si>
  <si>
    <t>00034066400000</t>
  </si>
  <si>
    <t>GRASO Zenon Sobiecki</t>
  </si>
  <si>
    <t>Krąg</t>
  </si>
  <si>
    <t>5920202348</t>
  </si>
  <si>
    <t>19050752700000</t>
  </si>
  <si>
    <t>HSI TCZEW spólka z ograniczoną odpowiedzailnością</t>
  </si>
  <si>
    <t>TCZEW</t>
  </si>
  <si>
    <t>5932597097</t>
  </si>
  <si>
    <t>00045196100000</t>
  </si>
  <si>
    <t>VARIA SPÓŁKA Z OGRANICZONĄ ODPOWIEDZIALNOŚCIĄ</t>
  </si>
  <si>
    <t>Sopot</t>
  </si>
  <si>
    <t>5851467640</t>
  </si>
  <si>
    <t>00045195500000</t>
  </si>
  <si>
    <t>MUSI</t>
  </si>
  <si>
    <t>5840203535</t>
  </si>
  <si>
    <t>00045197800000</t>
  </si>
  <si>
    <t>MEBLARSKA SPÓŁDZIELNIA PRACY 'DĄB'</t>
  </si>
  <si>
    <t>GDYNIA</t>
  </si>
  <si>
    <t>5860104032</t>
  </si>
  <si>
    <t>00040404500000</t>
  </si>
  <si>
    <t>Niezależny Samorządny Związek Zawodowy "Solidarność" Komisja Krajowa</t>
  </si>
  <si>
    <t>5830009642</t>
  </si>
  <si>
    <t>00137684200000</t>
  </si>
  <si>
    <t>POLSKI ZWIĄZEK MOTOROWY OKRĘGOWY ZESPÓŁ DZIAŁALNOŚCI GOSPODARCZEJ SPÓŁKA Z OGRANICZONĄ ODPOWIEDZIALNOŚCIĄ</t>
  </si>
  <si>
    <t>5860102180</t>
  </si>
  <si>
    <t>00051331400000</t>
  </si>
  <si>
    <t>Pucka Gospodarka Komunalna Spółka z o.o.</t>
  </si>
  <si>
    <t>Puck</t>
  </si>
  <si>
    <t>5870200062</t>
  </si>
  <si>
    <t>19141593900000</t>
  </si>
  <si>
    <t>"POL-DRÓG GDAŃSK" SP.ZO.O.</t>
  </si>
  <si>
    <t>5840202978</t>
  </si>
  <si>
    <t>19003331900000</t>
  </si>
  <si>
    <t>Przedsiębiorstwo Turystyczno-Handlowe "Kąpielisko Morskie Sopot" Sp. z o.o.</t>
  </si>
  <si>
    <t>5850001247</t>
  </si>
  <si>
    <t>19000654100000</t>
  </si>
  <si>
    <t>PRZEDSIĘBIORSTWO ODZIEŻOWE "JANTAR" SPÓŁKA Z OGRANICZONA ODPOWIEDZIALNOŚCIĄ</t>
  </si>
  <si>
    <t>WEJHEROWO</t>
  </si>
  <si>
    <t>5880007875</t>
  </si>
  <si>
    <t>19056500000000</t>
  </si>
  <si>
    <t>Jantar</t>
  </si>
  <si>
    <t>SPÓŁDZIELNIA INWALIDÓW "WSPÓŁPRACA" ZAKŁAD PRACY CHRONIONEJ</t>
  </si>
  <si>
    <t>5850001023</t>
  </si>
  <si>
    <t>00045187200000</t>
  </si>
  <si>
    <t>SPEDRAPID Spółka z ograniczoną odpowiedzialnością</t>
  </si>
  <si>
    <t>Gdynia</t>
  </si>
  <si>
    <t>5860005726</t>
  </si>
  <si>
    <t>00014359600000</t>
  </si>
  <si>
    <t>SPOŁEM POWSZECHNA SPÓŁDZIELNIA SPOŻYWCÓW</t>
  </si>
  <si>
    <t>KOŚCIERZYNA</t>
  </si>
  <si>
    <t>5910004084</t>
  </si>
  <si>
    <t>00098865500000</t>
  </si>
  <si>
    <t>SPOŁEM Powszechna Spółdzielnia Spożywców ZGODA</t>
  </si>
  <si>
    <t>5880008136</t>
  </si>
  <si>
    <t>00098861000000</t>
  </si>
  <si>
    <t>SPÓŁDZIELNIA INWALIDÓW IM. OBROŃCÓW HELU, ZAKŁAD PRACY CHRONIONEJ</t>
  </si>
  <si>
    <t>5830001244</t>
  </si>
  <si>
    <t>00045173100000</t>
  </si>
  <si>
    <t>Spółdzielnia Inwalidów 'Odrodzenie' w Gdańsku</t>
  </si>
  <si>
    <t>5830007146</t>
  </si>
  <si>
    <t>00045175400000</t>
  </si>
  <si>
    <t>ZAKLADY ODZIEZOWE "WYBRZEZE" SPOLDZIELNIA INWALIDOW</t>
  </si>
  <si>
    <t>5860102406</t>
  </si>
  <si>
    <t>00045182000000</t>
  </si>
  <si>
    <t>Spółdzielnia Inwalidów "POMORZANKA" ZPChr</t>
  </si>
  <si>
    <t>5920202756</t>
  </si>
  <si>
    <t>00045188900000</t>
  </si>
  <si>
    <t>SPÓŁDZIELNIA NIEWIDOMYCH SINOL</t>
  </si>
  <si>
    <t>5840203127</t>
  </si>
  <si>
    <t>00045178300000</t>
  </si>
  <si>
    <t>Spółdzielnia Niewidomych "Sinema" w Gdyni</t>
  </si>
  <si>
    <t>5860104457</t>
  </si>
  <si>
    <t>00045180800000</t>
  </si>
  <si>
    <t>STAROGARDZKIE PRZEDSIĘBIORSTWO BUDOWLANE "S-BUD" S.A.</t>
  </si>
  <si>
    <t>STAROGARD GDAŃSKI</t>
  </si>
  <si>
    <t>5920201900</t>
  </si>
  <si>
    <t>19052786600000</t>
  </si>
  <si>
    <t>SSP TECHNO-SERVICE SPÓŁKA Z OGRANICZONĄ ODPOWIEDZIALNOŚCIĄ (DAWNIEJ STUDENCKA SPÓŁDZIELNIA PRACY "TECHNO-SERVICE")</t>
  </si>
  <si>
    <t>9571072109</t>
  </si>
  <si>
    <t>00040868100000</t>
  </si>
  <si>
    <t>VECTRA SPÓŁKA AKCYJNA</t>
  </si>
  <si>
    <t>5862040690</t>
  </si>
  <si>
    <t>17080114200000</t>
  </si>
  <si>
    <t>GREGOR Spółka Akcyja</t>
  </si>
  <si>
    <t>Pszczółki</t>
  </si>
  <si>
    <t>5932136226</t>
  </si>
  <si>
    <t>19168580500000</t>
  </si>
  <si>
    <t>WEJHEROWSKA SPÓŁDZIELNIA MIESZKANIOWA</t>
  </si>
  <si>
    <t>5880009928</t>
  </si>
  <si>
    <t>00048416200000</t>
  </si>
  <si>
    <t>INVESTMENT TRADING CONSULTING SP. Z O.O.</t>
  </si>
  <si>
    <t>SKARSZEWY</t>
  </si>
  <si>
    <t>5830000724</t>
  </si>
  <si>
    <t>00135612400000</t>
  </si>
  <si>
    <t>PIEKARNIA CUKIERNIA BERNARD I JACEK JARZĘBIŃSCY SP.J</t>
  </si>
  <si>
    <t>Kościerzyna</t>
  </si>
  <si>
    <t>5910005221</t>
  </si>
  <si>
    <t>00288991100000</t>
  </si>
  <si>
    <t>CHMIELNO</t>
  </si>
  <si>
    <t>Przedsiębiorstwo Produkcyjno-Handlowo-Usługowe "BMC" Jerzy Szczepankowski</t>
  </si>
  <si>
    <t>Władysławowo</t>
  </si>
  <si>
    <t>5870004740</t>
  </si>
  <si>
    <t>00847768700000</t>
  </si>
  <si>
    <t>PIEKARNIA-CUKIERNIA PELLOWSKI GRZEGORZ PELLOWSKI</t>
  </si>
  <si>
    <t>5830207885</t>
  </si>
  <si>
    <t>19022913000000</t>
  </si>
  <si>
    <t>EURO-CAR SPÓŁKA Z OGRANICZONĄ ODPOWIEDZIALNOŚCIĄ</t>
  </si>
  <si>
    <t>5860007205</t>
  </si>
  <si>
    <t>19059108300000</t>
  </si>
  <si>
    <t>Hotel Faltom TOMASZ FALKOWSKI</t>
  </si>
  <si>
    <t>Rumia</t>
  </si>
  <si>
    <t>5860001556</t>
  </si>
  <si>
    <t>00283645800000</t>
  </si>
  <si>
    <t>ADMIR KŁYSZYŃSCY SPÓŁKA JAWNA</t>
  </si>
  <si>
    <t>5860023368</t>
  </si>
  <si>
    <t>19028808300000</t>
  </si>
  <si>
    <t>KOMERS INTERNATIONAL -ELŻBIETA MĄDRY ZAKŁAD PRACY CHRONIONEJ</t>
  </si>
  <si>
    <t>STRASZYN</t>
  </si>
  <si>
    <t>5930202315</t>
  </si>
  <si>
    <t>00284864500000</t>
  </si>
  <si>
    <t>PRZEDSIĘBIORSTWO USŁUGOWO-HANDLOWE AUTO-MOBIL SPÓŁKA Z OGRANICZONĄ ODPOWIEDZIALNOŚCIĄ</t>
  </si>
  <si>
    <t>5880007160</t>
  </si>
  <si>
    <t>19059592200000</t>
  </si>
  <si>
    <t>ZAKŁAD PRODUKCYJNO-HANDLOWO-USŁUGOWY "POLMET" mgr inż. HENRYK KINDER ZAKŁAD PRACY CHRONIONEJ</t>
  </si>
  <si>
    <t>5920202236</t>
  </si>
  <si>
    <t>19057932000000</t>
  </si>
  <si>
    <t>Przedsiębiorswto Wielobranżowe "M. Przybysz" - Marian Przybysz</t>
  </si>
  <si>
    <t>Szczodrowo</t>
  </si>
  <si>
    <t>5930203728</t>
  </si>
  <si>
    <t>19056166200000</t>
  </si>
  <si>
    <t>LONZA-NATA SP.JAWNA TERESA ZARĘBSKA,WALDEMAR MICHAŁOWSKI</t>
  </si>
  <si>
    <t>5840303610</t>
  </si>
  <si>
    <t>00830422500000</t>
  </si>
  <si>
    <t>MORSKI ROBOTNICZY KLUB SPORTOWY GDAŃSK</t>
  </si>
  <si>
    <t>5830001267</t>
  </si>
  <si>
    <t>19057999800000</t>
  </si>
  <si>
    <t>AGENCJA OCHRONY ARES SERVICE JAN ZBIGNIEW WOŚKO SP.Z.O.O.</t>
  </si>
  <si>
    <t>9571077006</t>
  </si>
  <si>
    <t>36077283800000</t>
  </si>
  <si>
    <t>Prywatne Przedsiębiorstwo ELWOZ Kazimierz Woźniak</t>
  </si>
  <si>
    <t>Szklana</t>
  </si>
  <si>
    <t>5890006529</t>
  </si>
  <si>
    <t>00288771100000</t>
  </si>
  <si>
    <t>AMBRA Sp. z o.o.</t>
  </si>
  <si>
    <t>5831232141</t>
  </si>
  <si>
    <t>19110075600000</t>
  </si>
  <si>
    <t>SECURITY SYSTEM MS SPÓŁKA Z OGRANICZONĄ ODPOWIEDZIALNOŚCIĄ</t>
  </si>
  <si>
    <t>5840251706</t>
  </si>
  <si>
    <t>19022128000000</t>
  </si>
  <si>
    <t>ORPLAST Jerzy Orlikowski spółka jawna</t>
  </si>
  <si>
    <t>5850007675</t>
  </si>
  <si>
    <t>19033098000000</t>
  </si>
  <si>
    <t>PRZEDSIĘBIORSTWO INNOWACYJNO-WDROŻENIOWE " IMPULS" WŁADYSŁAW FEDIUK</t>
  </si>
  <si>
    <t>5840350265</t>
  </si>
  <si>
    <t>00285750300000</t>
  </si>
  <si>
    <t>SPÓŁDZIELNIA MIESZKANIOWA SENIOR IM. DR JADWIGI TITZ-KOSKO</t>
  </si>
  <si>
    <t>5861087353</t>
  </si>
  <si>
    <t>19093629200000</t>
  </si>
  <si>
    <t>EUROBUD CHAJEWSCY SPÓŁKA JAWNA</t>
  </si>
  <si>
    <t>5922116630</t>
  </si>
  <si>
    <t>22021118100000</t>
  </si>
  <si>
    <t>AKU SPÓŁKA Z O.O</t>
  </si>
  <si>
    <t>Tczew</t>
  </si>
  <si>
    <t>5830018693</t>
  </si>
  <si>
    <t>19038707500000</t>
  </si>
  <si>
    <t>INTERVAPO SPÓŁKA Z OGRANICZONĄ ODPOWIEDZIALNOŚCIĄ</t>
  </si>
  <si>
    <t>1180051576</t>
  </si>
  <si>
    <t>01045855300000</t>
  </si>
  <si>
    <t>Przedsiębiorstwo Handlowe "STELLA" Andrzej Stella</t>
  </si>
  <si>
    <t>5920201248</t>
  </si>
  <si>
    <t>19054325600000</t>
  </si>
  <si>
    <t>Przedsiębiorstwo Usługowo Produkcyjne MEBLOSTAL Michał Baczewicz</t>
  </si>
  <si>
    <t>5920200183</t>
  </si>
  <si>
    <t>19063386400000</t>
  </si>
  <si>
    <t>LIBOR J.LICA SPÓŁKA JAWNA</t>
  </si>
  <si>
    <t>REDA</t>
  </si>
  <si>
    <t>5881009215</t>
  </si>
  <si>
    <t>19096238400000</t>
  </si>
  <si>
    <t>SERWIS HALLER ANDRZEJ HALLER</t>
  </si>
  <si>
    <t>5860050365</t>
  </si>
  <si>
    <t>00283822700000</t>
  </si>
  <si>
    <t>Przedsiębiorstwo Produkcyjno Handlowe 'Vega' Spółka z ograniczoną odpowiedzialnością, zakład pracy chronionej</t>
  </si>
  <si>
    <t>5830001770</t>
  </si>
  <si>
    <t>19060641300000</t>
  </si>
  <si>
    <t>MIX SPÓŁKA AKCYJNA</t>
  </si>
  <si>
    <t>SOPOT</t>
  </si>
  <si>
    <t>9570001716</t>
  </si>
  <si>
    <t>19100087100000</t>
  </si>
  <si>
    <t>SECURITY SPÓŁKA Z OGRANICZONĄ ODPOWIEDZIALNOŚCIĄ</t>
  </si>
  <si>
    <t>5840251698</t>
  </si>
  <si>
    <t>19050291000000</t>
  </si>
  <si>
    <t>PRZEDSIĘBIORSTWO PRODUKCYJNO-USŁUGOWE CONSTAL ZAKŁAD PRACY CHRONIONEJ-ANDRZEJ KONIECZKA</t>
  </si>
  <si>
    <t>ZBLEWO</t>
  </si>
  <si>
    <t>5920202207</t>
  </si>
  <si>
    <t>19006620100000</t>
  </si>
  <si>
    <t>NDI SA</t>
  </si>
  <si>
    <t>5830007531</t>
  </si>
  <si>
    <t>19093045000000</t>
  </si>
  <si>
    <t>ADAMOWSCY SPÓŁKA Z OGRANICZONĄ ODPOWIEDZIALNOŚCIĄ</t>
  </si>
  <si>
    <t>5922028179</t>
  </si>
  <si>
    <t>19295722300000</t>
  </si>
  <si>
    <t>PRZEDSIĘBIORSTWO HANDLOWO USŁUGOWE BROKER SPÓŁKA Z OGRANICZONĄ ODPOWIEDZIALNOŚCIĄ</t>
  </si>
  <si>
    <t>STAROGRAD GDAŃSKI</t>
  </si>
  <si>
    <t>5922264632</t>
  </si>
  <si>
    <t>36214182300000</t>
  </si>
  <si>
    <t>MEBLOMAK SP. Z O.O.</t>
  </si>
  <si>
    <t>RUMIA</t>
  </si>
  <si>
    <t>5881929111</t>
  </si>
  <si>
    <t>19198824000000</t>
  </si>
  <si>
    <t>ZAKŁADY MECHANICZNE "ZAMEK" SPÓŁDZIELNIA PRACY</t>
  </si>
  <si>
    <t>5880007964</t>
  </si>
  <si>
    <t>00283748100000</t>
  </si>
  <si>
    <t>ZAKŁADY PORCELANY STOŁOWEJ LUBIANA SPÓŁKA AKCYJNA</t>
  </si>
  <si>
    <t>ŁUBIANA</t>
  </si>
  <si>
    <t>5910004144</t>
  </si>
  <si>
    <t>19003708500000</t>
  </si>
  <si>
    <t>KOLEJOWE ZAKŁADY USŁUGOWE SPÓŁKA Z OGRANICZONĄ ODPOWIEDZIALNOŚCIĄ</t>
  </si>
  <si>
    <t>5831892191</t>
  </si>
  <si>
    <t>19113836800000</t>
  </si>
  <si>
    <t>PELKOM SPÓŁKA Z OGRANICZONĄ ODPOWIEDZIALNOŚCIĄ</t>
  </si>
  <si>
    <t>PELPLIN</t>
  </si>
  <si>
    <t>5932253877</t>
  </si>
  <si>
    <t>19198723900000</t>
  </si>
  <si>
    <t>FARBY LAKIERY POD KOMINKIEM J. KRAWCZYK- JĘDRZEJEWSKA</t>
  </si>
  <si>
    <t>5841032550</t>
  </si>
  <si>
    <t>19095328000000</t>
  </si>
  <si>
    <t>P.H.ROTOR Sp.Jawna Paweł Hapaniuk &amp; Leszek Glaza</t>
  </si>
  <si>
    <t>Wejherowo</t>
  </si>
  <si>
    <t>5880000301</t>
  </si>
  <si>
    <t>19054293700000</t>
  </si>
  <si>
    <t>'MAYTONE' Aneta Zubiel</t>
  </si>
  <si>
    <t>9570459510</t>
  </si>
  <si>
    <t>19166754600000</t>
  </si>
  <si>
    <t>NZOZ FIZ-MED</t>
  </si>
  <si>
    <t>9570776802</t>
  </si>
  <si>
    <t>19204004500000</t>
  </si>
  <si>
    <t>Stowarzyszenie Pomocy Osobom Niepełnosprawnym SPON</t>
  </si>
  <si>
    <t>5851011236</t>
  </si>
  <si>
    <t>19027752400000</t>
  </si>
  <si>
    <t>IGIELSKI OCHRONA IGIELPOL</t>
  </si>
  <si>
    <t>8361234019</t>
  </si>
  <si>
    <t>19202945700000</t>
  </si>
  <si>
    <t>Przedsiębiorstwo Produkcyjne DAAP Anna i Andrzej Pawelec</t>
  </si>
  <si>
    <t>5830139735</t>
  </si>
  <si>
    <t>19006461000000</t>
  </si>
  <si>
    <t>BOSCH CENTRUM D. i W. WAŁCZYK SP.J.</t>
  </si>
  <si>
    <t>5860053079</t>
  </si>
  <si>
    <t>19010756100000</t>
  </si>
  <si>
    <t>POLSKI ZWIĄZEK NIEWIDOMYCH OKRĘG POMORSKI</t>
  </si>
  <si>
    <t>9570823766</t>
  </si>
  <si>
    <t>19266769500000</t>
  </si>
  <si>
    <t>Biuro Rachunkowe Zubiel Bogdan</t>
  </si>
  <si>
    <t>5831005971</t>
  </si>
  <si>
    <t>19021825000000</t>
  </si>
  <si>
    <t>Przedsiębiorstwo Produkcyjno-Handlowe "LAKMET" Mariusz Kasicki</t>
  </si>
  <si>
    <t>5921000776</t>
  </si>
  <si>
    <t>19046259800000</t>
  </si>
  <si>
    <t>Pracownia Projektowa Spółka Cywilna Lech Bogacki Regina Bogacka</t>
  </si>
  <si>
    <t>Sztum</t>
  </si>
  <si>
    <t>5791824012</t>
  </si>
  <si>
    <t>19181254000000</t>
  </si>
  <si>
    <t>Spółdzielnia Mieszkaniowa 'Barbakan'</t>
  </si>
  <si>
    <t>5930006100</t>
  </si>
  <si>
    <t>19022974900000</t>
  </si>
  <si>
    <t>Przedsiębiorstwo Produkcyjno Usługowo- Handlowe s.c. Janusz Konopa, Andrzej Piekarski</t>
  </si>
  <si>
    <t>Jęczniki W.</t>
  </si>
  <si>
    <t>Człuchów</t>
  </si>
  <si>
    <t>8431317378</t>
  </si>
  <si>
    <t>77071202300000</t>
  </si>
  <si>
    <t>P.P.H. OKTIS Janusz Sitko</t>
  </si>
  <si>
    <t>Pruszcz Gdański</t>
  </si>
  <si>
    <t>5930007186</t>
  </si>
  <si>
    <t>19016384900000</t>
  </si>
  <si>
    <t>MEDICA SPÓŁKA Z OGRANICZONĄ ODPOWIEDZIALNOŚCIĄ</t>
  </si>
  <si>
    <t>5932268502</t>
  </si>
  <si>
    <t>19213463900000</t>
  </si>
  <si>
    <t>Zakład Produkcyjno-Usługowo-Handlowy 'SPAWMET' Ewa Skajewska</t>
  </si>
  <si>
    <t>5551376092</t>
  </si>
  <si>
    <t>09145685800000</t>
  </si>
  <si>
    <t>Zakład Produkcyjno-Usługowo-Handlowy 'TEMIS' Tadeusz Skajewski</t>
  </si>
  <si>
    <t>5550003472</t>
  </si>
  <si>
    <t>09006515600000</t>
  </si>
  <si>
    <t>WynajemGenowefa</t>
  </si>
  <si>
    <t>Robakowo</t>
  </si>
  <si>
    <t>Luzino</t>
  </si>
  <si>
    <t>5881060280</t>
  </si>
  <si>
    <t>19099634800000</t>
  </si>
  <si>
    <t>Zespół Szkół Społeczych Społecznego Towarzystwa Oświatowego</t>
  </si>
  <si>
    <t>8431083561</t>
  </si>
  <si>
    <t>22177499200000</t>
  </si>
  <si>
    <t>SPÓŁDZIELNIA MIESZKANIOWA LOKATORSKO-WŁASNOŚCIOWA</t>
  </si>
  <si>
    <t>5930100276</t>
  </si>
  <si>
    <t>00110812000000</t>
  </si>
  <si>
    <t>"OPUS" SPÓŁKA Z OGRANICZONĄ ODPOWIEDZIALNOŚCIĄ</t>
  </si>
  <si>
    <t>5551878416</t>
  </si>
  <si>
    <t>77151478500000</t>
  </si>
  <si>
    <t>SKLEPEDMUNDSLOWI</t>
  </si>
  <si>
    <t>LUZINO</t>
  </si>
  <si>
    <t>5881060305</t>
  </si>
  <si>
    <t>19092735300000</t>
  </si>
  <si>
    <t>HERMES RUMIA</t>
  </si>
  <si>
    <t>5860150894</t>
  </si>
  <si>
    <t>19048869800000</t>
  </si>
  <si>
    <t>SPÓŁKA AUDYTORSKO-KONSULTINGOWA TAX SPÓŁKA Z OGRANICZONĄ ODPOWIEDZIALNOŚCIĄ</t>
  </si>
  <si>
    <t>9570873155</t>
  </si>
  <si>
    <t>19085309200000</t>
  </si>
  <si>
    <t>KurierSC</t>
  </si>
  <si>
    <t>Bytów</t>
  </si>
  <si>
    <t>8421510702</t>
  </si>
  <si>
    <t>77094006600000</t>
  </si>
  <si>
    <t>ROMED Spółka z ograniczoną odpowiedzialnością</t>
  </si>
  <si>
    <t>Stegna</t>
  </si>
  <si>
    <t>5792005204</t>
  </si>
  <si>
    <t>19290559700000</t>
  </si>
  <si>
    <t>GDF S.C. M.Grudzień D.Tarłowska</t>
  </si>
  <si>
    <t>5862042453</t>
  </si>
  <si>
    <t>19203100000000</t>
  </si>
  <si>
    <t>POLSKIE STOWARZYSZENIE NA RZECZ OSÓB Z UPOŚLEDZENIEM UMYSŁOWYM KOŁO W SKARSZEWACH</t>
  </si>
  <si>
    <t>5922002487</t>
  </si>
  <si>
    <t>22076167400000</t>
  </si>
  <si>
    <t>Przedsiębiorstwo Produkcyjno - Handlowe "Hegard"</t>
  </si>
  <si>
    <t>5550008133</t>
  </si>
  <si>
    <t>09019973800000</t>
  </si>
  <si>
    <t>NIEPUBLICZNY ZAKŁAD OPIEKI ZDROWOTNEJ MEDYK SP. Z O.O.</t>
  </si>
  <si>
    <t>5922013870</t>
  </si>
  <si>
    <t>19281409600000</t>
  </si>
  <si>
    <t>"ELAR" TECHNIKA SYSTEMOWA ROMAN ŁAPIŃSKI</t>
  </si>
  <si>
    <t>PRUSZCZ GDAŃSKI</t>
  </si>
  <si>
    <t>5840353068</t>
  </si>
  <si>
    <t>19013138700000</t>
  </si>
  <si>
    <t>STOWARZYSZENIE "EKO-INICJATYWA"</t>
  </si>
  <si>
    <t>5811756852</t>
  </si>
  <si>
    <t>19207758000000</t>
  </si>
  <si>
    <t>POWIATOWY CECH RZEMIOSŁ MAŁYCH I ŚREDNICH PRZEDSIĘBIORSTW - ZWIĄZEK PRACODAWCÓW</t>
  </si>
  <si>
    <t>5881453944</t>
  </si>
  <si>
    <t>00075808500000</t>
  </si>
  <si>
    <t>REHUS Usługi rehabilitacyjne, Joanna Rzepecka</t>
  </si>
  <si>
    <t>5831819142</t>
  </si>
  <si>
    <t>19202544200000</t>
  </si>
  <si>
    <t>Przedsiębiorstwo Budowlane S-BUD Natalia Jurek-Pliszka</t>
  </si>
  <si>
    <t>8431506501</t>
  </si>
  <si>
    <t>77161235800000</t>
  </si>
  <si>
    <t>CENTRUM NARZĘDZI "KNEBLEWSKI"</t>
  </si>
  <si>
    <t>SŁUPSK</t>
  </si>
  <si>
    <t>8391116247</t>
  </si>
  <si>
    <t>77083762900000</t>
  </si>
  <si>
    <t>"ZDROWIE-SZTUM" G.J. SŁAWIŃSCY, K. WIŚNIEWSKA SPÓŁKA JAWNA</t>
  </si>
  <si>
    <t>5790015575</t>
  </si>
  <si>
    <t>17020618400000</t>
  </si>
  <si>
    <t>UNIWERSUM KLK SP.Z O.O.</t>
  </si>
  <si>
    <t>5842333354</t>
  </si>
  <si>
    <t>19168564000000</t>
  </si>
  <si>
    <t>PRZEDSIĘBIORSTWO-PRODUKCYJNO-HANDLOWO-USŁUGOWE ,,KROS'' Sp. z o.o.</t>
  </si>
  <si>
    <t>PRZECHLEWO</t>
  </si>
  <si>
    <t>5891715392</t>
  </si>
  <si>
    <t>19206149000000</t>
  </si>
  <si>
    <t>Fundacja Grupy Ergo Hestia na rzecz integracji zawodowej osób niepełnosprawnych Integralia</t>
  </si>
  <si>
    <t>5851405923</t>
  </si>
  <si>
    <t>19303291200000</t>
  </si>
  <si>
    <t>FPH fiord BARBARA SOBCZAK</t>
  </si>
  <si>
    <t>5861154807</t>
  </si>
  <si>
    <t>19181920000000</t>
  </si>
  <si>
    <t>Foto-Video-Mark P.U.H. Marek Tymiński 83-220 Skórcz ul. Sobieskiego 10</t>
  </si>
  <si>
    <t>Skórcz</t>
  </si>
  <si>
    <t>5920201159</t>
  </si>
  <si>
    <t>19001120000000</t>
  </si>
  <si>
    <t>KOPE BIURO RACHUNKOWE</t>
  </si>
  <si>
    <t>5842090638</t>
  </si>
  <si>
    <t>19298120400000</t>
  </si>
  <si>
    <t>SOPOCKA SPÓŁDZIELNIA MIESZKANIOWA</t>
  </si>
  <si>
    <t>5850008829</t>
  </si>
  <si>
    <t>00048409600000</t>
  </si>
  <si>
    <t>P.H.U. MOTO-CENTRUM ANNA ZIELIŃSKA</t>
  </si>
  <si>
    <t>5931234375</t>
  </si>
  <si>
    <t>19279925000000</t>
  </si>
  <si>
    <t>LINGE PIERE W Wedekind Piotr</t>
  </si>
  <si>
    <t>5831016934</t>
  </si>
  <si>
    <t>19085956800000</t>
  </si>
  <si>
    <t>ZAKŁAD PRODUKCYJNO-USŁUGOWO-HANDLOWY "JAWOR"</t>
  </si>
  <si>
    <t>5920201314</t>
  </si>
  <si>
    <t>19062674600000</t>
  </si>
  <si>
    <t>ZespółParafii NSPJ</t>
  </si>
  <si>
    <t>5921986866</t>
  </si>
  <si>
    <t>22072025000000</t>
  </si>
  <si>
    <t>NIEPUBLICZNY ZAKŁAD OPIEKI ZDROWOTNEJ OŚRODEK ZDROWIA PIOTR PELCER</t>
  </si>
  <si>
    <t>5881263563</t>
  </si>
  <si>
    <t>19123823600000</t>
  </si>
  <si>
    <t>LEADER SP. Z O.O</t>
  </si>
  <si>
    <t>5832874321</t>
  </si>
  <si>
    <t>19277902300000</t>
  </si>
  <si>
    <t>INDYWIDUALNA PRAKTYKA LEK. STOM. WIESŁAWA BIELAWSKA</t>
  </si>
  <si>
    <t>5791447963</t>
  </si>
  <si>
    <t>17011258900000</t>
  </si>
  <si>
    <t>Medicus Spółka Z O.O.</t>
  </si>
  <si>
    <t>5921904495</t>
  </si>
  <si>
    <t>19193633100020</t>
  </si>
  <si>
    <t>Młodzieżowe Towarzystwo Sportowe "Junior"</t>
  </si>
  <si>
    <t>5851055328</t>
  </si>
  <si>
    <t>19051758900000</t>
  </si>
  <si>
    <t>BIURO RACHUNKOWE KRYSTYNA CABAJ</t>
  </si>
  <si>
    <t>8431069443</t>
  </si>
  <si>
    <t>77124144200000</t>
  </si>
  <si>
    <t>"MAKNITT-TUR" SPÓŁKA Z OGRANICZONĄ ODPOWIEDZIALNOŚCIĄ</t>
  </si>
  <si>
    <t>WIELE</t>
  </si>
  <si>
    <t>5911502281</t>
  </si>
  <si>
    <t>19196156000000</t>
  </si>
  <si>
    <t>Przedsiębiorstwo Produkcyjno-Handlowe STALPROFIL Henryk Mejna</t>
  </si>
  <si>
    <t>MIECHUCINO</t>
  </si>
  <si>
    <t>5891028220</t>
  </si>
  <si>
    <t>19139044100000</t>
  </si>
  <si>
    <t>Apteka "Magnolia"</t>
  </si>
  <si>
    <t>Lubieszyn</t>
  </si>
  <si>
    <t>5911307711</t>
  </si>
  <si>
    <t>19252908800000</t>
  </si>
  <si>
    <t>PRZEDSIĘBIORSTWO PRODUKCYJNO HANDLOWO USŁUGOWE "ALEX S"</t>
  </si>
  <si>
    <t>LĘBORK</t>
  </si>
  <si>
    <t>8411574876</t>
  </si>
  <si>
    <t>77160738600000</t>
  </si>
  <si>
    <t>Firma Handlowo-Usługowa SEMWIT Witold Wojak</t>
  </si>
  <si>
    <t>WŁADYSŁAWOWO</t>
  </si>
  <si>
    <t>5871000595</t>
  </si>
  <si>
    <t>19042155300000</t>
  </si>
  <si>
    <t>Hotel Wodnik Sp z o.o.</t>
  </si>
  <si>
    <t>Łeba</t>
  </si>
  <si>
    <t>8410003611</t>
  </si>
  <si>
    <t>77050711600000</t>
  </si>
  <si>
    <t>Przedsiębiorstwo Wodno - Kanalizacyjne Spółka z o.o. w Czarnem</t>
  </si>
  <si>
    <t>Czarne</t>
  </si>
  <si>
    <t>8431483533</t>
  </si>
  <si>
    <t>77149254600000</t>
  </si>
  <si>
    <t>WELMEDIA</t>
  </si>
  <si>
    <t>9580528566</t>
  </si>
  <si>
    <t>19294875000000</t>
  </si>
  <si>
    <t>Parafia Św. Jana</t>
  </si>
  <si>
    <t>5791947393</t>
  </si>
  <si>
    <t>04005865200000</t>
  </si>
  <si>
    <t>KLUB FITNES "AKADEMOS" ROMAN LICA</t>
  </si>
  <si>
    <t>5841815140</t>
  </si>
  <si>
    <t>19284003000000</t>
  </si>
  <si>
    <t>KFRON "Podaruj Trochę Słońca"</t>
  </si>
  <si>
    <t>Starkowa Huta</t>
  </si>
  <si>
    <t>5891583370</t>
  </si>
  <si>
    <t>19143833700000</t>
  </si>
  <si>
    <t>Zakład Kamieniarski</t>
  </si>
  <si>
    <t>5921053821</t>
  </si>
  <si>
    <t>19149631700000</t>
  </si>
  <si>
    <t>GEOPEL S.C. ANNA I ZBIGNIEW DRĄG</t>
  </si>
  <si>
    <t>ROŻENTAL</t>
  </si>
  <si>
    <t>5932460122</t>
  </si>
  <si>
    <t>22015152700000</t>
  </si>
  <si>
    <t>Zakład Aktywności Zawodowej</t>
  </si>
  <si>
    <t>5792091310</t>
  </si>
  <si>
    <t>22013923600000</t>
  </si>
  <si>
    <t>"BACHUS" WOJCIECH KOSECKI</t>
  </si>
  <si>
    <t>STAROGARD GD.</t>
  </si>
  <si>
    <t>5920201165</t>
  </si>
  <si>
    <t>22018290100000</t>
  </si>
  <si>
    <t>INDYWIDUALNA SPECJALISTYCZNA PRAKTYKA LEKARSKA ANDRZEJ ROGOZA</t>
  </si>
  <si>
    <t>5841962728</t>
  </si>
  <si>
    <t>19106343000000</t>
  </si>
  <si>
    <t>Mak - SEA - Jerzy Makuch Water - Emotion</t>
  </si>
  <si>
    <t>9580513056</t>
  </si>
  <si>
    <t>19279266700000</t>
  </si>
  <si>
    <t>LANDZBERG Spółka Jawna</t>
  </si>
  <si>
    <t>Brzeźno Wielkie</t>
  </si>
  <si>
    <t>5921803819</t>
  </si>
  <si>
    <t>19145409800000</t>
  </si>
  <si>
    <t>PROFESJA BIURO RACHUNKOWE S.C. BŁASZKOWSKA RENATA, BŁASZKOWSKA KATARZYNA</t>
  </si>
  <si>
    <t>5791348652</t>
  </si>
  <si>
    <t>17033995600000</t>
  </si>
  <si>
    <t>FUNDACJA POMOCY SPOŁECZNEJ IM.J.BEAUMONT</t>
  </si>
  <si>
    <t>5931782935</t>
  </si>
  <si>
    <t>19085718000000</t>
  </si>
  <si>
    <t>PIEKARNIA KOSZYKOWA S.C. A. i E. WOLANIN</t>
  </si>
  <si>
    <t>5791552594</t>
  </si>
  <si>
    <t>17035398500000</t>
  </si>
  <si>
    <t>"HOPPE" Wyroby z Bursztynu-Złota-Srebra Henryk Hoppe</t>
  </si>
  <si>
    <t>5840957369</t>
  </si>
  <si>
    <t>19011605700000</t>
  </si>
  <si>
    <t>Ultima Marek Glica</t>
  </si>
  <si>
    <t>5841012139</t>
  </si>
  <si>
    <t>19083151200000</t>
  </si>
  <si>
    <t>Dorja Dorota Wiatr</t>
  </si>
  <si>
    <t>5882074999</t>
  </si>
  <si>
    <t>22001814200000</t>
  </si>
  <si>
    <t>CENTRUM REHABILITACJI MEDICAL SPÓŁKA Z OGRANICZONĄ ODPOWIEDZIALNOSCIA</t>
  </si>
  <si>
    <t>5932268471</t>
  </si>
  <si>
    <t>19246226600000</t>
  </si>
  <si>
    <t>REVIMED SPÓŁKA Z OGRANICZONĄ ODPOWIEDZIALNOŚCIĄ</t>
  </si>
  <si>
    <t>9570770047</t>
  </si>
  <si>
    <t>19202091800000</t>
  </si>
  <si>
    <t>USŁUGI W ZAKRESIE SPRZĄTANIA BŁYSK JĘDRUSIK ELŻBIETA</t>
  </si>
  <si>
    <t>5782028735</t>
  </si>
  <si>
    <t>17073744400000</t>
  </si>
  <si>
    <t>EUROMETAL SP. Z O.O. 80-297 BANINO K/GDANSKA MISZEWKO 41</t>
  </si>
  <si>
    <t>MISZEWKO</t>
  </si>
  <si>
    <t>BANINO</t>
  </si>
  <si>
    <t>5850001603</t>
  </si>
  <si>
    <t>00284724900000</t>
  </si>
  <si>
    <t>FULL DESIGN - ANDRZEJ MŁYŃSKI</t>
  </si>
  <si>
    <t>5832410780</t>
  </si>
  <si>
    <t>19274157500000</t>
  </si>
  <si>
    <t>Gama Sp. z o. o.</t>
  </si>
  <si>
    <t>5921004923</t>
  </si>
  <si>
    <t>00138947700000</t>
  </si>
  <si>
    <t>PHU EURO</t>
  </si>
  <si>
    <t>Prabuty</t>
  </si>
  <si>
    <t>5811682390</t>
  </si>
  <si>
    <t>22011597400000</t>
  </si>
  <si>
    <t>Malborskie Stowarzyszenie Abstynenckie "TU i TERAZ"</t>
  </si>
  <si>
    <t>5791846893</t>
  </si>
  <si>
    <t>19173354000000</t>
  </si>
  <si>
    <t>MAŁGORZATA KLIMEK USŁUGI REHABILITACYJNE</t>
  </si>
  <si>
    <t>5711580796</t>
  </si>
  <si>
    <t>22028432300000</t>
  </si>
  <si>
    <t>Zakład Stolarski MirosławSobisz</t>
  </si>
  <si>
    <t>Banino</t>
  </si>
  <si>
    <t>5891050811</t>
  </si>
  <si>
    <t>19013673000000</t>
  </si>
  <si>
    <t>PPUH DRAWEX</t>
  </si>
  <si>
    <t>MAŁKOWO</t>
  </si>
  <si>
    <t>ŻUKOWO</t>
  </si>
  <si>
    <t>5890010407</t>
  </si>
  <si>
    <t>19027318200000</t>
  </si>
  <si>
    <t>ROMAN KRZEWIŃSKI GOLD-KAR</t>
  </si>
  <si>
    <t>5860207714</t>
  </si>
  <si>
    <t>19032131400000</t>
  </si>
  <si>
    <t>LEMAR INTERNATIONAL SP. Z O.O.</t>
  </si>
  <si>
    <t>5830013106</t>
  </si>
  <si>
    <t>19056784800000</t>
  </si>
  <si>
    <t>Penta sp. z o.o.</t>
  </si>
  <si>
    <t>5841008853</t>
  </si>
  <si>
    <t>19048224700000</t>
  </si>
  <si>
    <t>"KUPIEC POMORSKI" Krzysztof Kwiecień</t>
  </si>
  <si>
    <t>5831939343</t>
  </si>
  <si>
    <t>19164491800000</t>
  </si>
  <si>
    <t>Alpol Alina Popow</t>
  </si>
  <si>
    <t>Bolszewo</t>
  </si>
  <si>
    <t>5880002435</t>
  </si>
  <si>
    <t>00287609600000</t>
  </si>
  <si>
    <t>ZAKŁAD USŁUG STOLARSKO - BUDOWLANYCH "OKAZ" KAZIMIERZ OKONIEWSKI</t>
  </si>
  <si>
    <t>NOWY BARKOCZYN</t>
  </si>
  <si>
    <t>5910011894</t>
  </si>
  <si>
    <t>19089831500000</t>
  </si>
  <si>
    <t>ALICJA JELENIEWICZ</t>
  </si>
  <si>
    <t>REWA</t>
  </si>
  <si>
    <t>KOSAKOWO</t>
  </si>
  <si>
    <t>7392387249</t>
  </si>
  <si>
    <t>51094093200000</t>
  </si>
  <si>
    <t>MARIUSZ TREDER "EUROPAK"</t>
  </si>
  <si>
    <t>Dzierżążno</t>
  </si>
  <si>
    <t>5891635606</t>
  </si>
  <si>
    <t>19255554200000</t>
  </si>
  <si>
    <t>Przedsiębiorstwo Wielobranżowe JANPOL Stanisława Czeszejko-Sochacka</t>
  </si>
  <si>
    <t>5811070327</t>
  </si>
  <si>
    <t>17029933000000</t>
  </si>
  <si>
    <t>Agencja Ochrony "Krysiuk-Security: Maciej Krysiuk</t>
  </si>
  <si>
    <t>9570464132</t>
  </si>
  <si>
    <t>19136123800000</t>
  </si>
  <si>
    <t>"PROCLIN" spółka z ograniczoną odpowiedzialnością</t>
  </si>
  <si>
    <t>5832790498</t>
  </si>
  <si>
    <t>19186115900000</t>
  </si>
  <si>
    <t>CENTRUM OGRODNICZE , HURTOWNIA OGRODNICZA "ROSA" LABUDA JAN</t>
  </si>
  <si>
    <t>PORĘBY</t>
  </si>
  <si>
    <t>5891131768</t>
  </si>
  <si>
    <t>19132341000000</t>
  </si>
  <si>
    <t>Sklep OGRODNICTWO Aleksandra Błoch-Wiecka 89-632 Brusy pl.Jana Pawła II 14</t>
  </si>
  <si>
    <t>5551103230</t>
  </si>
  <si>
    <t>77123359500000</t>
  </si>
  <si>
    <t>SKLEP "ARKADIUSZ" ARKADIUSZ KOPCZYNSKI, MARIUSZ KOPCZYŃSKI SP.J.</t>
  </si>
  <si>
    <t>5851404935</t>
  </si>
  <si>
    <t>19302523700000</t>
  </si>
  <si>
    <t>Ignaczak Technika Grzewcza Spółka z o.o.</t>
  </si>
  <si>
    <t>Słupsk</t>
  </si>
  <si>
    <t>8392970280</t>
  </si>
  <si>
    <t>22015472100000</t>
  </si>
  <si>
    <t>P.P.H.U. '' DUKAT ''</t>
  </si>
  <si>
    <t>Bielkówko</t>
  </si>
  <si>
    <t>5841202526</t>
  </si>
  <si>
    <t>19274151700000</t>
  </si>
  <si>
    <t>LONZA NATA SP. Z O.O.</t>
  </si>
  <si>
    <t>9570957981</t>
  </si>
  <si>
    <t>22034775600000</t>
  </si>
  <si>
    <t>BIURO RACHUNKOWE DOROTA WĄDOŁOWSKA</t>
  </si>
  <si>
    <t>CZAPLE</t>
  </si>
  <si>
    <t>7181228175</t>
  </si>
  <si>
    <t>45017440900000</t>
  </si>
  <si>
    <t>NZOZ "DIAGMED" SP. ZO.O.</t>
  </si>
  <si>
    <t>5881955887</t>
  </si>
  <si>
    <t>19207066100000</t>
  </si>
  <si>
    <t>Kostuch Maria F.H.U. MARYLLA</t>
  </si>
  <si>
    <t>Chmielno</t>
  </si>
  <si>
    <t>5890002951</t>
  </si>
  <si>
    <t>00286806200000</t>
  </si>
  <si>
    <t>Ogolnoksztalcace Liceum Programow Indywidualnych</t>
  </si>
  <si>
    <t>Gdansk</t>
  </si>
  <si>
    <t>5841956490</t>
  </si>
  <si>
    <t>19060769000000</t>
  </si>
  <si>
    <t>STOWARZYSZENIE NA RZECZ BEZDOMNYCH DOM MODLITWY AGAPE</t>
  </si>
  <si>
    <t>BOROWY MŁYN</t>
  </si>
  <si>
    <t>RYJEWO</t>
  </si>
  <si>
    <t>5811671794</t>
  </si>
  <si>
    <t>17042273000000</t>
  </si>
  <si>
    <t>JATA JANINA BIAŁOSKÓRSKA</t>
  </si>
  <si>
    <t>Lębork</t>
  </si>
  <si>
    <t>8410000802</t>
  </si>
  <si>
    <t>77129629400000</t>
  </si>
  <si>
    <t>MAWIKO SP.Z O.O.</t>
  </si>
  <si>
    <t>5911533407</t>
  </si>
  <si>
    <t>19210254000000</t>
  </si>
  <si>
    <t>Sklep Spożywczo Przemysłowy karolina Kułakowska</t>
  </si>
  <si>
    <t>5792051569</t>
  </si>
  <si>
    <t>22009504200000</t>
  </si>
  <si>
    <t>Skup Zbóż Produkcja Mąk Eugeniusz Suchowiecki</t>
  </si>
  <si>
    <t>Debrzno</t>
  </si>
  <si>
    <t>5610000521</t>
  </si>
  <si>
    <t>77095981200000</t>
  </si>
  <si>
    <t>Przedsiębiorstwo Gospodarki Mieszkaniowej Spółka z ograniczoną odpowiedzialnością w Czarnem</t>
  </si>
  <si>
    <t>8431501314</t>
  </si>
  <si>
    <t>77155971800000</t>
  </si>
  <si>
    <t>Przedsiębiorstwo Handlowe KAROL Irena Piernicka</t>
  </si>
  <si>
    <t>Jabłówko</t>
  </si>
  <si>
    <t>5921263122</t>
  </si>
  <si>
    <t>19032664200000</t>
  </si>
  <si>
    <t>Firma Wielobranżowa "PETK" Janina Petk</t>
  </si>
  <si>
    <t>8411316559</t>
  </si>
  <si>
    <t>22018382300000</t>
  </si>
  <si>
    <t>JUKADO FIRMA HANDLOWA KAROL WSZEDYBYŁ</t>
  </si>
  <si>
    <t>5931010291</t>
  </si>
  <si>
    <t>19090867000000</t>
  </si>
  <si>
    <t>NZOZ Przychodnia Medycyny Pracy CUKROMED</t>
  </si>
  <si>
    <t>5791122801</t>
  </si>
  <si>
    <t>19181427200000</t>
  </si>
  <si>
    <t>CENTRUM OBSŁUGI PRACODAWCÓW MAREK KOLOWSKI</t>
  </si>
  <si>
    <t>5840004126</t>
  </si>
  <si>
    <t>19022824700000</t>
  </si>
  <si>
    <t>Domex Ewa Antonina Studzińska</t>
  </si>
  <si>
    <t>5921470022</t>
  </si>
  <si>
    <t>22000021900000</t>
  </si>
  <si>
    <t>Firma Usługowo-Handlowa KM Krzysztof Korcz</t>
  </si>
  <si>
    <t>5832097604</t>
  </si>
  <si>
    <t>19013337000000</t>
  </si>
  <si>
    <t>Niepubliczny Zakład Opieki Zdrowotnej " Medycyna Rodzinna" sp. jawna Mirosław Ruciński, Hanna Cywińs</t>
  </si>
  <si>
    <t>5881955781</t>
  </si>
  <si>
    <t>19207772300028</t>
  </si>
  <si>
    <t>P.H.HAMAR SP.J. B.i H. GRZESIAK</t>
  </si>
  <si>
    <t>5850005736</t>
  </si>
  <si>
    <t>19029379900000</t>
  </si>
  <si>
    <t>Wytwarzanie Blach Samochodowych Kazimierz Potrykus</t>
  </si>
  <si>
    <t>SZEMUD</t>
  </si>
  <si>
    <t>5881276991</t>
  </si>
  <si>
    <t>19093306900000</t>
  </si>
  <si>
    <t>SPÓŁDZIELNIA SOCJALNA " 50+"</t>
  </si>
  <si>
    <t>5862198600</t>
  </si>
  <si>
    <t>22046297700000</t>
  </si>
  <si>
    <t>MASWERK OKNA I DRZWI SŁAWOMIR DYDUCH</t>
  </si>
  <si>
    <t>5831276517</t>
  </si>
  <si>
    <t>22024103500000</t>
  </si>
  <si>
    <t>WERANDA S.C. Grażyna, Jacek Tomczak</t>
  </si>
  <si>
    <t>5861722111</t>
  </si>
  <si>
    <t>19124127300000</t>
  </si>
  <si>
    <t>GREENGO-IT TOMASZ NOCH</t>
  </si>
  <si>
    <t>5831755962</t>
  </si>
  <si>
    <t>19120237900000</t>
  </si>
  <si>
    <t>Przedsiębiorstwo Handlowo Usługowe "Carina" Adam Andryjenko</t>
  </si>
  <si>
    <t>5910012072</t>
  </si>
  <si>
    <t>19000494400000</t>
  </si>
  <si>
    <t>STOWARZYSZENIE REHABILITACYJNO SPORTOWE SZANSA-START GDANSK</t>
  </si>
  <si>
    <t>5851358388</t>
  </si>
  <si>
    <t>19196604200000</t>
  </si>
  <si>
    <t>PRYWATNY GABINET FIZYKOTERAPII I REHABILITACJI WOJCIECH MOCEK REHA-MEDICUS</t>
  </si>
  <si>
    <t>5861035445</t>
  </si>
  <si>
    <t>19096286900000</t>
  </si>
  <si>
    <t>BIURO kSIĘGOWO-DORADCZE "PODATEK" MARIA PALUCH</t>
  </si>
  <si>
    <t>5921004828</t>
  </si>
  <si>
    <t>19087955900000</t>
  </si>
  <si>
    <t>Przedsiębiorstwo Produkcyjno Usługowe "TRÓJBET" Sp. z o.o.</t>
  </si>
  <si>
    <t>Łebunia</t>
  </si>
  <si>
    <t>5890009083</t>
  </si>
  <si>
    <t>19001498300000</t>
  </si>
  <si>
    <t>Malborskie Towarzystwo Budownictwa Społecznego Spółka z ograniczoną odpowiedzialnością</t>
  </si>
  <si>
    <t>5791770606</t>
  </si>
  <si>
    <t>17072279600000</t>
  </si>
  <si>
    <t>Regnitum Sp. zo.o.</t>
  </si>
  <si>
    <t>5861659387</t>
  </si>
  <si>
    <t>19120098900000</t>
  </si>
  <si>
    <t>PRZEDSIĘBIORSTWO PRODUKCYJNO-USŁUGOWO-HANDLOWE "MEBLOSTAR" ŁASKI ANDRZEJ</t>
  </si>
  <si>
    <t>5921002054</t>
  </si>
  <si>
    <t>19010305000000</t>
  </si>
  <si>
    <t>"DUO" SPÓŁKA JAWNA HURTOWA SPRZEDAŻ TKANIN I ART. PRZEMYSŁOWYCH A. BRUNKA, K. GÓRSKI</t>
  </si>
  <si>
    <t>5851040976</t>
  </si>
  <si>
    <t>19108747000000</t>
  </si>
  <si>
    <t>Wydawnicza agencja finansowo - ubezpieczeniowo - turystyczna KOCIEWIANKA Mariusz Włodarczak</t>
  </si>
  <si>
    <t>MORZESZCZYN</t>
  </si>
  <si>
    <t>9161006202</t>
  </si>
  <si>
    <t>93018984200000</t>
  </si>
  <si>
    <t>KOPBUD PIOTR BOGUN</t>
  </si>
  <si>
    <t>5931347470</t>
  </si>
  <si>
    <t>19201910500000</t>
  </si>
  <si>
    <t>F.H.U.''AUTO-ELEKTRO-CHEREK"</t>
  </si>
  <si>
    <t>ROKOCIN</t>
  </si>
  <si>
    <t>5921433156</t>
  </si>
  <si>
    <t>19201628800000</t>
  </si>
  <si>
    <t>WIESŁAW BASKA</t>
  </si>
  <si>
    <t>5920010494</t>
  </si>
  <si>
    <t>19010979000000</t>
  </si>
  <si>
    <t>ZAKŁAD OGÓLNOBUDOWLANY</t>
  </si>
  <si>
    <t>SOMONINO</t>
  </si>
  <si>
    <t>5891052543</t>
  </si>
  <si>
    <t>19032024300000</t>
  </si>
  <si>
    <t>Skup Metali Nieżelaznych Jan Miotke</t>
  </si>
  <si>
    <t>5861048347</t>
  </si>
  <si>
    <t>19091991600000</t>
  </si>
  <si>
    <t>"EM" BIURO RACHUNKOWOŚCI EWA HERBASZ &amp; MAŁGORZATA WOŁOSZYN</t>
  </si>
  <si>
    <t>5881780927</t>
  </si>
  <si>
    <t>19153557200000</t>
  </si>
  <si>
    <t>OTOKA AMBER COLLECTION S.C. DOROTA OTOKA. GALERIE OTOKA AMBER COLLECTION</t>
  </si>
  <si>
    <t>USTKA</t>
  </si>
  <si>
    <t>8390024388</t>
  </si>
  <si>
    <t>77082533600000</t>
  </si>
  <si>
    <t>BIURO RACH. SKLEP SPOŻ-PRZEM. EWA PRĄDZYŃSKA</t>
  </si>
  <si>
    <t>5550002998</t>
  </si>
  <si>
    <t>09057139100000</t>
  </si>
  <si>
    <t>WYTWÓRNIA WĘDLIN SOBOLSKI T.</t>
  </si>
  <si>
    <t>BOLSZEWO</t>
  </si>
  <si>
    <t>5880001312</t>
  </si>
  <si>
    <t>19059947500000</t>
  </si>
  <si>
    <t>FUNDACJA MARCUS</t>
  </si>
  <si>
    <t>5842630187</t>
  </si>
  <si>
    <t>22050104500000</t>
  </si>
  <si>
    <t>CENTRUM PAPIERNICZE KTT TOMASZ GAPSKI I KRZYSZTOF GAPSKI</t>
  </si>
  <si>
    <t>NOWY DWÓR GDAŃSKI</t>
  </si>
  <si>
    <t>5792024236</t>
  </si>
  <si>
    <t>19299822200000</t>
  </si>
  <si>
    <t>CECH PIEKARZY I CUKIERNIKÓW W GDAŃSKU</t>
  </si>
  <si>
    <t>5830001994</t>
  </si>
  <si>
    <t>00087051100000</t>
  </si>
  <si>
    <t>CASABLANCA KWIACIARNIA T. SKUBISZEWSKI</t>
  </si>
  <si>
    <t>5861629498</t>
  </si>
  <si>
    <t>19118052500000</t>
  </si>
  <si>
    <t>FIRMA PRODUKCYJNO HANDLOWO-USŁUGOWA "DZIÓBEK" JUSTYNA CYMAN</t>
  </si>
  <si>
    <t>BUKOWINA</t>
  </si>
  <si>
    <t>5891485006</t>
  </si>
  <si>
    <t>77094239000000</t>
  </si>
  <si>
    <t>"MOTO BUS SERWIS" PUZDROWSKI RAFAŁ</t>
  </si>
  <si>
    <t>MOSTY</t>
  </si>
  <si>
    <t>8411189144</t>
  </si>
  <si>
    <t>77128121700000</t>
  </si>
  <si>
    <t>KANTOR WYMIANY WALUT ELDORADO</t>
  </si>
  <si>
    <t>5931013148</t>
  </si>
  <si>
    <t>19091003900000</t>
  </si>
  <si>
    <t>Firma Handlowo Usługowa "U Iren</t>
  </si>
  <si>
    <t>Ustka</t>
  </si>
  <si>
    <t>8392128519</t>
  </si>
  <si>
    <t>77123195200000</t>
  </si>
  <si>
    <t>ZAKŁAD USŁUG BUDOWLANYCH A.M.B. MICHAŁ ZAKRZEWSKI</t>
  </si>
  <si>
    <t>9580001066</t>
  </si>
  <si>
    <t>19095770400000</t>
  </si>
  <si>
    <t>FIRMA PRODUKCYJNO-HANDLOWO-USŁUGOWA ABRO</t>
  </si>
  <si>
    <t>5860207424</t>
  </si>
  <si>
    <t>19076672000000</t>
  </si>
  <si>
    <t>PAKFOL SJ</t>
  </si>
  <si>
    <t>5860003928</t>
  </si>
  <si>
    <t>19050415000000</t>
  </si>
  <si>
    <t>BEWA PRZEDSIĘBIORSTWO PRODUKCYJNO HANDLOWO USŁUGOWE BEATA DORSZYŃSKA</t>
  </si>
  <si>
    <t>8431252727</t>
  </si>
  <si>
    <t>77150457400000</t>
  </si>
  <si>
    <t>BIURO RACHUNKOWO-CONSULTINGOWE WŁADYSŁAW ROMAN</t>
  </si>
  <si>
    <t>5860009871</t>
  </si>
  <si>
    <t>19014760300000</t>
  </si>
  <si>
    <t>FHU EUROMIX Łężna MAGDALENA</t>
  </si>
  <si>
    <t>5832170382</t>
  </si>
  <si>
    <t>22041861100000</t>
  </si>
  <si>
    <t>FH PATI JAROSŁAW SZWEDA</t>
  </si>
  <si>
    <t>5930004420</t>
  </si>
  <si>
    <t>19085236500025</t>
  </si>
  <si>
    <t>KRZYSZTOF BRONOWICKI BBD - BRANT, PUNKT PRZEDSZKOLNY MAŁE SAFARI</t>
  </si>
  <si>
    <t>9580263636</t>
  </si>
  <si>
    <t>22053842700000</t>
  </si>
  <si>
    <t>CECH RZEMIOSŁA I PRZEDSIĘBIORCZOŚCI</t>
  </si>
  <si>
    <t>5860016256</t>
  </si>
  <si>
    <t>00701540100000</t>
  </si>
  <si>
    <t>SKORMET-ECO ZYGMUNT SKOROWSKI</t>
  </si>
  <si>
    <t>KARTUZY</t>
  </si>
  <si>
    <t>5891137446</t>
  </si>
  <si>
    <t>19276793600000</t>
  </si>
  <si>
    <t>Klub Sportowy Niepełnosprawnych ,, Start-Gdynia''</t>
  </si>
  <si>
    <t>9581523217</t>
  </si>
  <si>
    <t>22020627000000</t>
  </si>
  <si>
    <t>SŁUŻBA OCHRONY KAD-ET HENRYK LABUDA</t>
  </si>
  <si>
    <t>5891106658</t>
  </si>
  <si>
    <t>19201933500000</t>
  </si>
  <si>
    <t>"UNIPORT" SPÓŁKA Z O.O.</t>
  </si>
  <si>
    <t>5860103469</t>
  </si>
  <si>
    <t>00130246000000</t>
  </si>
  <si>
    <t>ALFA GUARD SECURITY</t>
  </si>
  <si>
    <t>CZARNA WODA</t>
  </si>
  <si>
    <t>5921124254</t>
  </si>
  <si>
    <t>19143200400000</t>
  </si>
  <si>
    <t>PRZEDSIĘBIORSTWO PRODUKCYJNO-HANDLOWO-USŁUGOWE "ALFA" KRZYSZTOF BIELAWSKI</t>
  </si>
  <si>
    <t>5921022631</t>
  </si>
  <si>
    <t>19120819800000</t>
  </si>
  <si>
    <t>RAMM Sp. z o.o.</t>
  </si>
  <si>
    <t>Włynkówko</t>
  </si>
  <si>
    <t>Slupsk</t>
  </si>
  <si>
    <t>8390201672</t>
  </si>
  <si>
    <t>00825665000000</t>
  </si>
  <si>
    <t>P.T.S. STOLARSTWO ŚLUSARSTWO PIOTR MYZYK</t>
  </si>
  <si>
    <t>5840002386</t>
  </si>
  <si>
    <t>00283696100000</t>
  </si>
  <si>
    <t>PRZEDSIĘBIORSTWO HANDLOWO USŁUGOWE "JUNITEL" SŁAWOMIR NOWICKI</t>
  </si>
  <si>
    <t>CZŁUCHÓW</t>
  </si>
  <si>
    <t>8431510112</t>
  </si>
  <si>
    <t>22016638000000</t>
  </si>
  <si>
    <t>STOLAN PRZEDSIĘBIORSTWO HANDLOWO-USŁUGOWE S.C. A. ŻURAWSKI, J.MAZUR-ŻURAWSKA</t>
  </si>
  <si>
    <t>5842278916</t>
  </si>
  <si>
    <t>19151845000000</t>
  </si>
  <si>
    <t>IDEAL ECONOMIKAL MULTI SERVICE</t>
  </si>
  <si>
    <t>NICPONIA</t>
  </si>
  <si>
    <t>GNIEW</t>
  </si>
  <si>
    <t>5930204975</t>
  </si>
  <si>
    <t>19038646600000</t>
  </si>
  <si>
    <t>LEMAT BIURO RACHUNKOWE CZESŁAW LIS</t>
  </si>
  <si>
    <t>8410010746</t>
  </si>
  <si>
    <t>77053144500000</t>
  </si>
  <si>
    <t>Zakład ślusarstwa Produkcyjnego Jarosław Miluszkiewicz</t>
  </si>
  <si>
    <t>8430001443</t>
  </si>
  <si>
    <t>00831926700000</t>
  </si>
  <si>
    <t>SKLEP SPOŻYWCZY "KRUSZYNKA" DARIUSZ ODROBINA</t>
  </si>
  <si>
    <t>5851366028</t>
  </si>
  <si>
    <t>19260924900000</t>
  </si>
  <si>
    <t>STOWARZYSZENIE NIEWIDOMYCH CYWILNYCH OFIAR WOJNY</t>
  </si>
  <si>
    <t>5841919448</t>
  </si>
  <si>
    <t>19054048200000</t>
  </si>
  <si>
    <t>KOMERS INTERNATIONAL FRANCISZEK MĄDRY</t>
  </si>
  <si>
    <t>5931622350</t>
  </si>
  <si>
    <t>17026121400000</t>
  </si>
  <si>
    <t>Zakład Produkcyjno-Handlowy JULEKS Magdalena Szczepańska</t>
  </si>
  <si>
    <t>KIEŁPINO</t>
  </si>
  <si>
    <t>5891649301</t>
  </si>
  <si>
    <t>19255905000000</t>
  </si>
  <si>
    <t>Grupa Aton marcin Mazerewicz</t>
  </si>
  <si>
    <t>5831185418</t>
  </si>
  <si>
    <t>19208194300000</t>
  </si>
  <si>
    <t>USŁUGI STOLARSKIE TARTAK KLEBA ZYGMUNT</t>
  </si>
  <si>
    <t>5881123276</t>
  </si>
  <si>
    <t>19015672000000</t>
  </si>
  <si>
    <t>BOUTIQUE - ALEKSANDRA BONK</t>
  </si>
  <si>
    <t>9581471029</t>
  </si>
  <si>
    <t>19309123400000</t>
  </si>
  <si>
    <t>ZAKŁAD ODZIEŻOWY "YESS" KAZIMIERZ CYMAN</t>
  </si>
  <si>
    <t>8391713925</t>
  </si>
  <si>
    <t>77057286900000</t>
  </si>
  <si>
    <t>NZOZ LECHMED LESZEK NAWROT</t>
  </si>
  <si>
    <t>RUSOCIN</t>
  </si>
  <si>
    <t>ŁĘGOWO</t>
  </si>
  <si>
    <t>9570236537</t>
  </si>
  <si>
    <t>19155630900000</t>
  </si>
  <si>
    <t>RENATA BOSOWSKA FPUH REBOS</t>
  </si>
  <si>
    <t>5860154366</t>
  </si>
  <si>
    <t>19172490700000</t>
  </si>
  <si>
    <t>ARTUR WŁODARCZYK "AR-TEC'</t>
  </si>
  <si>
    <t>człuchów</t>
  </si>
  <si>
    <t>8431491509</t>
  </si>
  <si>
    <t>22033551700000</t>
  </si>
  <si>
    <t>KASZUBSKA SPÓŁDZILENIA MIESZKANIOWA BRUSY UL. OGRODOWA 30</t>
  </si>
  <si>
    <t>5551005527</t>
  </si>
  <si>
    <t>00108129400000</t>
  </si>
  <si>
    <t>Biuro Rachunkowe HOSSA</t>
  </si>
  <si>
    <t>5921026787</t>
  </si>
  <si>
    <t>19175156000000</t>
  </si>
  <si>
    <t>PRZEDSIĘBIORSTWO PRODUKCYJNO-HANDLOWE M. SOBOLSKI SOBOLSKI MICHAŁ SZYMON</t>
  </si>
  <si>
    <t>5882192931</t>
  </si>
  <si>
    <t>22030208000000</t>
  </si>
  <si>
    <t>PDI "NETWORK"</t>
  </si>
  <si>
    <t>5551045320</t>
  </si>
  <si>
    <t>77124225200000</t>
  </si>
  <si>
    <t>CARCRAFT ŻERKOWSKI TYMOTEUSZ</t>
  </si>
  <si>
    <t>8431277354</t>
  </si>
  <si>
    <t>77124353000000</t>
  </si>
  <si>
    <t>Nord Security Sp. z o.o.</t>
  </si>
  <si>
    <t>9570956846</t>
  </si>
  <si>
    <t>22033567000000</t>
  </si>
  <si>
    <t>PPHU "BERTOS" ROBERT SZMURŁO</t>
  </si>
  <si>
    <t>5842023470</t>
  </si>
  <si>
    <t>19145759900000</t>
  </si>
  <si>
    <t>RUDNICCY-MAGETRA SP. Z O.O.</t>
  </si>
  <si>
    <t>5842394781</t>
  </si>
  <si>
    <t>19200236900000</t>
  </si>
  <si>
    <t>P.U.H. "BARBARA 1" MAREK NIEDŹWIEDŹ</t>
  </si>
  <si>
    <t>8430006682</t>
  </si>
  <si>
    <t>22036774700000</t>
  </si>
  <si>
    <t>octo8.pl Kamil Formela</t>
  </si>
  <si>
    <t>Kartuzy</t>
  </si>
  <si>
    <t>5891153818</t>
  </si>
  <si>
    <t>22019976400000</t>
  </si>
  <si>
    <t>Sklep Mięsno-Wędliniarski Aneta Łosiewicz</t>
  </si>
  <si>
    <t>8392766071</t>
  </si>
  <si>
    <t>22010838800000</t>
  </si>
  <si>
    <t>KOSZTBUD PRZEDSIĘBIORSTWO HANDLOWO USŁUGOWE KRZYSZTOF SUCHACKI</t>
  </si>
  <si>
    <t>5551853994</t>
  </si>
  <si>
    <t>77150053000000</t>
  </si>
  <si>
    <t>PORTORICO SP. Z O.O.</t>
  </si>
  <si>
    <t>9570745078</t>
  </si>
  <si>
    <t>19180837200000</t>
  </si>
  <si>
    <t>TWISTER-STEFANIA LUTKO</t>
  </si>
  <si>
    <t>5840400371</t>
  </si>
  <si>
    <t>19029077200000</t>
  </si>
  <si>
    <t>KRZYSZTOF TROCZKA AGENT UBEZPIECZENIOWY</t>
  </si>
  <si>
    <t>MIASTKO</t>
  </si>
  <si>
    <t>8421238513</t>
  </si>
  <si>
    <t>77085433200000</t>
  </si>
  <si>
    <t>FHU "KUMIKA"</t>
  </si>
  <si>
    <t>8391014819</t>
  </si>
  <si>
    <t>77074914400000</t>
  </si>
  <si>
    <t>Przedsiebiorstwo Handlowo Usługowe KWADJA Krystyna Hinc</t>
  </si>
  <si>
    <t>5881925774</t>
  </si>
  <si>
    <t>19197617000000</t>
  </si>
  <si>
    <t>PRZYCHODNIA BRZEŹNO SP. Z O.O.</t>
  </si>
  <si>
    <t>5832698025</t>
  </si>
  <si>
    <t>19210697900000</t>
  </si>
  <si>
    <t>Klimawent S.A.</t>
  </si>
  <si>
    <t>9581592135</t>
  </si>
  <si>
    <t>22063126200000</t>
  </si>
  <si>
    <t>Fundacja Niesiemy Pomoc</t>
  </si>
  <si>
    <t>5862135930</t>
  </si>
  <si>
    <t>19310153000000</t>
  </si>
  <si>
    <t>Firma Usług. Handlowa "Art-Do"</t>
  </si>
  <si>
    <t>9580664559</t>
  </si>
  <si>
    <t>19197411300000</t>
  </si>
  <si>
    <t>STOLARSTWO BUDOWL. S.C ZAKŁ.PROD.HANDL.USŁUGOWY</t>
  </si>
  <si>
    <t>SZTUTOWO</t>
  </si>
  <si>
    <t>5781072585</t>
  </si>
  <si>
    <t>17018221300000</t>
  </si>
  <si>
    <t>P.H.U. "PORTAL" SP. Z O.O.</t>
  </si>
  <si>
    <t>5830005779</t>
  </si>
  <si>
    <t>19017229700000</t>
  </si>
  <si>
    <t>Pijalnia "Piwnica" Zbigniew Kowal</t>
  </si>
  <si>
    <t>8392488979</t>
  </si>
  <si>
    <t>77123447100000</t>
  </si>
  <si>
    <t>GDYŃSKIE STOWARZYSZENIE OSÓB NIESŁYSZĄCYCH RODZIN I PRZYJACIÓŁ EFFETHA</t>
  </si>
  <si>
    <t>5861965718</t>
  </si>
  <si>
    <t>19140128000000</t>
  </si>
  <si>
    <t>"MEBLOMAK" MARCIN HEIMOWSKI</t>
  </si>
  <si>
    <t>5860017764</t>
  </si>
  <si>
    <t>19027236600000</t>
  </si>
  <si>
    <t>Zakład Instalatorstwa Sanitarnego INSTON</t>
  </si>
  <si>
    <t>8390400733</t>
  </si>
  <si>
    <t>77055781200000</t>
  </si>
  <si>
    <t>HURTOWNIA PAPIERNICZA ELPAP JACEK GAWLIK</t>
  </si>
  <si>
    <t>5831024537</t>
  </si>
  <si>
    <t>19096773700000</t>
  </si>
  <si>
    <t>AGNIESZKA MINAŁTO "BAJKOWE PRZEDSZKOLE" PRZEDSZKOLE NIEPUBLICZNE W SŁUPSKU</t>
  </si>
  <si>
    <t>8392630928</t>
  </si>
  <si>
    <t>22066084900000</t>
  </si>
  <si>
    <t>P.P.H. "KODPOL" S.C. KOZŁOWSKI- CHYLIŃSKI</t>
  </si>
  <si>
    <t>5860104606</t>
  </si>
  <si>
    <t>00286225000000</t>
  </si>
  <si>
    <t>BIURO RACHUNKOWE MARIA CZAPIEWSKA</t>
  </si>
  <si>
    <t>5930007967</t>
  </si>
  <si>
    <t>19140684000000</t>
  </si>
  <si>
    <t>OŚRODEK REHABILITACYJNO-WCZASOWY "BURSZTYN"</t>
  </si>
  <si>
    <t>JANTAR</t>
  </si>
  <si>
    <t>STEGNA</t>
  </si>
  <si>
    <t>5780126770</t>
  </si>
  <si>
    <t>19304894200000</t>
  </si>
  <si>
    <t>SOPOCKI KLUB ŻEGLARSKI</t>
  </si>
  <si>
    <t>5851211521</t>
  </si>
  <si>
    <t>00109150700000</t>
  </si>
  <si>
    <t>JAMIR SPÓŁKA AKCYJNA</t>
  </si>
  <si>
    <t>5842662098</t>
  </si>
  <si>
    <t>22068075700000</t>
  </si>
  <si>
    <t>SKLEP WIELOBRANŻOWY OBUWIE U EWY</t>
  </si>
  <si>
    <t>5930005371</t>
  </si>
  <si>
    <t>19307165100000</t>
  </si>
  <si>
    <t>Transmil Andrzej Wojnicz</t>
  </si>
  <si>
    <t>Bądki</t>
  </si>
  <si>
    <t>5811747089</t>
  </si>
  <si>
    <t>22035503000000</t>
  </si>
  <si>
    <t>ROBTRANS ROBERT KRASOŃ</t>
  </si>
  <si>
    <t>8431061861</t>
  </si>
  <si>
    <t>77080167200000</t>
  </si>
  <si>
    <t>PPH-U "ELDOM" R.Pałubicki</t>
  </si>
  <si>
    <t>8411379838</t>
  </si>
  <si>
    <t>77086925600000</t>
  </si>
  <si>
    <t>BIURO RACHUNKOWE K I J KAZIMIERZ JAROWICZ</t>
  </si>
  <si>
    <t>5830214589</t>
  </si>
  <si>
    <t>19033219200000</t>
  </si>
  <si>
    <t>ARW POŚREDNICTWO FINANSOWO UBEZPIECZENIOWE</t>
  </si>
  <si>
    <t>9581259826</t>
  </si>
  <si>
    <t>19210584000000</t>
  </si>
  <si>
    <t>FIRMA PHU"Agatka" Jarosz Jan</t>
  </si>
  <si>
    <t>8431037101</t>
  </si>
  <si>
    <t>22075516500000</t>
  </si>
  <si>
    <t>AGNIESZKA CNOTA MAXPRO</t>
  </si>
  <si>
    <t>5882101503</t>
  </si>
  <si>
    <t>22072057000000</t>
  </si>
  <si>
    <t>"TRANS-ZŁOM" SPÓŁKA JAWNA JOLANTA PAWŁOWSKA I FRANCISZEK BARSZCZ</t>
  </si>
  <si>
    <t>GLĘDOWO</t>
  </si>
  <si>
    <t>8430005197</t>
  </si>
  <si>
    <t>77067692000000</t>
  </si>
  <si>
    <t>STANISŁAW JAWOROWSKI</t>
  </si>
  <si>
    <t>5840963080</t>
  </si>
  <si>
    <t>19067516000000</t>
  </si>
  <si>
    <t>ZAKŁAD USŁUG DROGOWYCH I TRANSPORTOWYCH WITOLD BRASZKOWSKI</t>
  </si>
  <si>
    <t>PRABUTY</t>
  </si>
  <si>
    <t>5811059544</t>
  </si>
  <si>
    <t>19311787300000</t>
  </si>
  <si>
    <t>"IZOL-DACH" Janusz Gleba</t>
  </si>
  <si>
    <t>JANOWO</t>
  </si>
  <si>
    <t>JABŁOWO</t>
  </si>
  <si>
    <t>5920003809</t>
  </si>
  <si>
    <t>19095563900000</t>
  </si>
  <si>
    <t>GOLDEN SPÓŁKA JAWNA ADAM MOSZOŃSKI DARIUSZ SYLWANOWICZ</t>
  </si>
  <si>
    <t>5792029222</t>
  </si>
  <si>
    <t>19301931400000</t>
  </si>
  <si>
    <t>GAWRYSZEWSKI ZDZISŁAW HURT-DETAL ART.SPOŻYWCZE I PRZEMYSŁOWE</t>
  </si>
  <si>
    <t>KIERZKOWO</t>
  </si>
  <si>
    <t>5880001683</t>
  </si>
  <si>
    <t>19062628400000</t>
  </si>
  <si>
    <t>MEMLING SECURITY SPÓŁKA Z OGRANICZONĄ ODPOWIEDZIAL</t>
  </si>
  <si>
    <t>5833016565</t>
  </si>
  <si>
    <t>22057390300000</t>
  </si>
  <si>
    <t>IMAGE WOLSKI RADOSŁAW</t>
  </si>
  <si>
    <t>5931116693</t>
  </si>
  <si>
    <t>19210493400000</t>
  </si>
  <si>
    <t>PHU "PRO SPORT" MAREK MROSKE</t>
  </si>
  <si>
    <t>5881044186</t>
  </si>
  <si>
    <t>22042913500000</t>
  </si>
  <si>
    <t>BIURO RACHUNKOWE DELTA S.C. JANINA ŁAGA, ALEKSANDRA ŁAGA-BIAŁEK</t>
  </si>
  <si>
    <t>5862136823</t>
  </si>
  <si>
    <t>19310713600000</t>
  </si>
  <si>
    <t>TECHNO-BIURO JANUSZ GOLLA</t>
  </si>
  <si>
    <t>5880010038</t>
  </si>
  <si>
    <t>19087023900000</t>
  </si>
  <si>
    <t>FIRMA HANDLOWO-USŁUGOWA "JMM" KRYSTYNA KROTOWSKA</t>
  </si>
  <si>
    <t>8391579438</t>
  </si>
  <si>
    <t>77156259000000</t>
  </si>
  <si>
    <t>Certus Spółka z ograniczoną odpowiedzialnością</t>
  </si>
  <si>
    <t>Koleczkowo</t>
  </si>
  <si>
    <t>5882292673</t>
  </si>
  <si>
    <t>22068681400000</t>
  </si>
  <si>
    <t>FIRMA USŁUGOWA "GRABAR" S.C. GRAŻYNA DOROŻYŃSKA &amp; BARBARA ROMPA</t>
  </si>
  <si>
    <t>5842513375</t>
  </si>
  <si>
    <t>19300444200000</t>
  </si>
  <si>
    <t>TWOJA TELEWIZJA MORSKA SPÓŁKA Z OGRANICZONĄ ODPOWIEDZIALNOŚCIĄ</t>
  </si>
  <si>
    <t>5882285147</t>
  </si>
  <si>
    <t>22065944400000</t>
  </si>
  <si>
    <t>BANK ŻYWNOŚCI W SŁUPSKU</t>
  </si>
  <si>
    <t>8393048308</t>
  </si>
  <si>
    <t>22053973400000</t>
  </si>
  <si>
    <t>AGENCJA OCHRONY OSÓB MIENIA GRUPA GROM SP. Z O.O.</t>
  </si>
  <si>
    <t>9571013006</t>
  </si>
  <si>
    <t>22071535500000</t>
  </si>
  <si>
    <t>PRZEDSIĘBIORSTWO WIELOBRANŻOWE " TRAMAD" SP. Z O.O.</t>
  </si>
  <si>
    <t>5830006922</t>
  </si>
  <si>
    <t>19053977000000</t>
  </si>
  <si>
    <t>CERAMIKA STARE GRONOWO ANNA MIKULSKA</t>
  </si>
  <si>
    <t>Stare Gronowo</t>
  </si>
  <si>
    <t>8431253046</t>
  </si>
  <si>
    <t>22018869000000</t>
  </si>
  <si>
    <t>Handel Detaliczny Jan Miklis</t>
  </si>
  <si>
    <t>8391577422</t>
  </si>
  <si>
    <t>22049089600000</t>
  </si>
  <si>
    <t>BIURO OBSŁUGI FINANSÓW I NIERUCHOMOŚCI "PAMA" MAGDALENA PATELCZYK</t>
  </si>
  <si>
    <t>5891708475</t>
  </si>
  <si>
    <t>22078059400000</t>
  </si>
  <si>
    <t>ZAKŁAD OCHRONY OSÓB I MIENIA "WARTA"</t>
  </si>
  <si>
    <t>8411293999</t>
  </si>
  <si>
    <t>22073611000000</t>
  </si>
  <si>
    <t>MONTEL JAROSLAW BALAGA</t>
  </si>
  <si>
    <t>5831175874</t>
  </si>
  <si>
    <t>19168360500000</t>
  </si>
  <si>
    <t>CADKO DANIELA, N. ZOZ. "MEDI CARE" NIEPUBLICZNY ZESPÓŁ OPIEKI ZDROWOTNEJ</t>
  </si>
  <si>
    <t>5881531874</t>
  </si>
  <si>
    <t>22005314400000</t>
  </si>
  <si>
    <t>PRZEDSIĘBIORSTWO HANDLOWO USŁUGOWE LANDOWSKA URSZULA</t>
  </si>
  <si>
    <t>8431055903</t>
  </si>
  <si>
    <t>77077145100000</t>
  </si>
  <si>
    <t>FIRMA HANDLOWO-USŁUGOWA SIGMA RENATA SAWA</t>
  </si>
  <si>
    <t>8431073924</t>
  </si>
  <si>
    <t>77160078600000</t>
  </si>
  <si>
    <t>WSPÓLNOTA COMPANY HOUSE</t>
  </si>
  <si>
    <t>5842477739</t>
  </si>
  <si>
    <t>19280726800000</t>
  </si>
  <si>
    <t>ZATOKA SPÓŁKA Z OGRANICZONĄ ODPOWIEDZIALNOŚCIĄ SKA</t>
  </si>
  <si>
    <t>5922080240</t>
  </si>
  <si>
    <t>22002175300000</t>
  </si>
  <si>
    <t>WANDTKE</t>
  </si>
  <si>
    <t>5860221795</t>
  </si>
  <si>
    <t>19048022500000</t>
  </si>
  <si>
    <t>BLB MARCIN BORTKUN</t>
  </si>
  <si>
    <t>5832193101</t>
  </si>
  <si>
    <t>19303871900000</t>
  </si>
  <si>
    <t>POMORSKA FUNDACJA SPORTU I TURYSTYKI OSÓB NIEPEŁNOSPRAWNYCH KEJA</t>
  </si>
  <si>
    <t>5833062571</t>
  </si>
  <si>
    <t>22076200100000</t>
  </si>
  <si>
    <t>ZAKŁAD PRODUKCYJNO-HANDLOWY"MARCELIN,PENSIONE ANTONINO"S.C.ANTONI BATURA, GENOWEFA BATURA</t>
  </si>
  <si>
    <t>8390205322</t>
  </si>
  <si>
    <t>00531386700000</t>
  </si>
  <si>
    <t>LIRECO KRZYSZTOF KOMAJDA</t>
  </si>
  <si>
    <t>9581197893</t>
  </si>
  <si>
    <t>19299216500000</t>
  </si>
  <si>
    <t>Centrum Turystyczno Konferencyjne "Na Skarpie"</t>
  </si>
  <si>
    <t>Charzykowy</t>
  </si>
  <si>
    <t>5551418100</t>
  </si>
  <si>
    <t>22037903500000</t>
  </si>
  <si>
    <t>LG PROFI LESZEK GONTARZ</t>
  </si>
  <si>
    <t>NOWY ŚWIAT</t>
  </si>
  <si>
    <t>5841402900</t>
  </si>
  <si>
    <t>19277334500000</t>
  </si>
  <si>
    <t>USŁUGI TRANSPORTOWE PRZEWÓZ OSÓB WŁODZIMIERZ SKALMOWSKI</t>
  </si>
  <si>
    <t>MIKOŁAJKI POMORSKIE</t>
  </si>
  <si>
    <t>KRASTUDY</t>
  </si>
  <si>
    <t>5791015531</t>
  </si>
  <si>
    <t>17027598900000</t>
  </si>
  <si>
    <t>PH BRENT SPÓŁKA Z OGRANICZONĄ ODPOWEDZIALNOŚCIĄ</t>
  </si>
  <si>
    <t>8392918285</t>
  </si>
  <si>
    <t>22000840000000</t>
  </si>
  <si>
    <t>STOWARZYSZENIE RODZI CHORYCH NA ZESPÓŁ MARFANA ORAZ INNE ZESPOŁY GENETYCZNE UWARUKOWANE "POMÓŻMY NASZYM DZIECIOM"</t>
  </si>
  <si>
    <t>5861213533</t>
  </si>
  <si>
    <t>19092477400000</t>
  </si>
  <si>
    <t>ELKA SCHOOL S.C. MAJA I RADOSŁAW SURAŁA</t>
  </si>
  <si>
    <t>5862159735</t>
  </si>
  <si>
    <t>22014464500000</t>
  </si>
  <si>
    <t>TAJEMNICZA WYSPA SEX SHOP HANDEL ART. EROTYCZNYMI MAGDALENA OLAK</t>
  </si>
  <si>
    <t>5922021013</t>
  </si>
  <si>
    <t>22083385300000</t>
  </si>
  <si>
    <t>ZAKŁAD USŁUGOWO-HANDLOWY UBÓJ, ROZBIÓR I PRZETWÓRSTWO STANISŁAW DYSZER</t>
  </si>
  <si>
    <t>CEWICE</t>
  </si>
  <si>
    <t>8411181556</t>
  </si>
  <si>
    <t>77083110100000</t>
  </si>
  <si>
    <t>Przedsiębiorstwo Usługowo Handlowe MAŁGORZATA LISIECKA</t>
  </si>
  <si>
    <t>5931544236</t>
  </si>
  <si>
    <t>19138791800000</t>
  </si>
  <si>
    <t>TIGER SPÓŁKA Z OGRANICZONĄ ODPOWIEDZIALNOŚCIĄ</t>
  </si>
  <si>
    <t>5832863978</t>
  </si>
  <si>
    <t>19306716400000</t>
  </si>
  <si>
    <t>Wyrob i Naprawa Sprzętu P.-Poż T. Kostrubiec</t>
  </si>
  <si>
    <t>KOBYLNICA</t>
  </si>
  <si>
    <t>8390409869</t>
  </si>
  <si>
    <t>00831934000000</t>
  </si>
  <si>
    <t>ARPRO PRACOWNIA PROJEKTOWA SP Z O.O.</t>
  </si>
  <si>
    <t>5833033032</t>
  </si>
  <si>
    <t>22064354900000</t>
  </si>
  <si>
    <t>DENIM S.C. MARZENA KRAŚNIEWSKA, ADAM LEWANDOWSKI</t>
  </si>
  <si>
    <t>5921848584</t>
  </si>
  <si>
    <t>19155760000000</t>
  </si>
  <si>
    <t>"DAK-BUD" SP.Z.O.O.</t>
  </si>
  <si>
    <t>5932029571</t>
  </si>
  <si>
    <t>19288063800000</t>
  </si>
  <si>
    <t>PARTNER Systems Sp. z o.o.</t>
  </si>
  <si>
    <t>8431536519</t>
  </si>
  <si>
    <t>22003376200000</t>
  </si>
  <si>
    <t>DEPOFARM Sp. z o.o.</t>
  </si>
  <si>
    <t>8392649112</t>
  </si>
  <si>
    <t>77127686000000</t>
  </si>
  <si>
    <t>Arka - nieruchomości - Tadeusz Sulczewski</t>
  </si>
  <si>
    <t>KAMIEŃ KRAJEŃSKI</t>
  </si>
  <si>
    <t>5551001110</t>
  </si>
  <si>
    <t>09049277000000</t>
  </si>
  <si>
    <t>SALON MOTORYZACYJNY JAROSŁAW KARCZEWSKI</t>
  </si>
  <si>
    <t>5860207134</t>
  </si>
  <si>
    <t>19021631000000</t>
  </si>
  <si>
    <t>PHU MASTER LUCYNA KUSTUSZ</t>
  </si>
  <si>
    <t>5881487268</t>
  </si>
  <si>
    <t>19128870200000</t>
  </si>
  <si>
    <t>WINDICAR OGÓLNOPOLSKIE CENTRUM POMOCY PO WYPADKACH I KOLIZJACH DROGOWYCH</t>
  </si>
  <si>
    <t>5861551425</t>
  </si>
  <si>
    <t>19121092400000</t>
  </si>
  <si>
    <t>PHU Arkadiusz Olcen</t>
  </si>
  <si>
    <t>JABŁÓWKO</t>
  </si>
  <si>
    <t>5921552033</t>
  </si>
  <si>
    <t>22036045500000</t>
  </si>
  <si>
    <t>LABUDA ZYGMUNT SPRZEDAŻ NAPRAWA RTV, AGD</t>
  </si>
  <si>
    <t>5881325413</t>
  </si>
  <si>
    <t>19081161000000</t>
  </si>
  <si>
    <t>IMAGE-WOLSKA LUCYNA</t>
  </si>
  <si>
    <t>5931786382</t>
  </si>
  <si>
    <t>19201236200000</t>
  </si>
  <si>
    <t>INDYWIDUALNA PRAKTYKA LEKARSKA</t>
  </si>
  <si>
    <t>6691060395</t>
  </si>
  <si>
    <t>33098153100000</t>
  </si>
  <si>
    <t>POMORSKA INICJATYWA MEDYCZNA S.C.</t>
  </si>
  <si>
    <t>5842447595</t>
  </si>
  <si>
    <t>19263943400000</t>
  </si>
  <si>
    <t>PALBREK JOANNA KAWCZYŃSKA</t>
  </si>
  <si>
    <t>5861294589</t>
  </si>
  <si>
    <t>19204650400000</t>
  </si>
  <si>
    <t>FIRMA HANDLOWO USŁUGOWA "KaJa" JACEK PRZYBYLSKI 84</t>
  </si>
  <si>
    <t>5881292441</t>
  </si>
  <si>
    <t>22029290800000</t>
  </si>
  <si>
    <t>MAPISO BIURO RACHUNKOWO-EKONOMICZNE SP.ZO.O.</t>
  </si>
  <si>
    <t>5832968499</t>
  </si>
  <si>
    <t>22036940400000</t>
  </si>
  <si>
    <t>STOWARZYSZENIE ŚW. FAUSTYNY "FIDES"</t>
  </si>
  <si>
    <t>5791102833</t>
  </si>
  <si>
    <t>17029242700000</t>
  </si>
  <si>
    <t>SPECJALISTYCZNE PRZEDSIĘBIORSTWO USŁUGOWE EXPANSER KAROLINA ZDROIK</t>
  </si>
  <si>
    <t>5832667059</t>
  </si>
  <si>
    <t>19309754400000</t>
  </si>
  <si>
    <t>AUTO SERWIS ANDRZEJ ZIOBRO</t>
  </si>
  <si>
    <t>5831006812</t>
  </si>
  <si>
    <t>00286300100000</t>
  </si>
  <si>
    <t>OK SERWIS</t>
  </si>
  <si>
    <t>9570010862</t>
  </si>
  <si>
    <t>19090394400000</t>
  </si>
  <si>
    <t>HDH METALWELD EUGENIUSZ LIPIŃSKI</t>
  </si>
  <si>
    <t>5860205313</t>
  </si>
  <si>
    <t>19040755300000</t>
  </si>
  <si>
    <t>ROBERT ŻAK PRZEDSIĘBIORSTWO WIELOBRANŻOWE "JUNIOR"</t>
  </si>
  <si>
    <t>8431023381</t>
  </si>
  <si>
    <t>77091848600000</t>
  </si>
  <si>
    <t>HOTTON HOTEL SP. Z O.O.</t>
  </si>
  <si>
    <t>5862213860</t>
  </si>
  <si>
    <t>22058216700000</t>
  </si>
  <si>
    <t>STOWARZYSZENIE KLUB ABSTYNENTA "RADOŚĆ I SŁOŃCE" W SZTUMIE</t>
  </si>
  <si>
    <t>5792199378</t>
  </si>
  <si>
    <t>22084190100000</t>
  </si>
  <si>
    <t>STOWARZYSZENIE AMAZONEK GDYŃSKICH</t>
  </si>
  <si>
    <t>5861985224</t>
  </si>
  <si>
    <t>19164030000000</t>
  </si>
  <si>
    <t>BIURO RACHUNKOWE ,,KONTO" MAŁGORZATA NOWAK</t>
  </si>
  <si>
    <t>KĄPINO</t>
  </si>
  <si>
    <t>5881749716</t>
  </si>
  <si>
    <t>19258443700000</t>
  </si>
  <si>
    <t>DRAGO SPÓŁKA Z OGRANICZONĄ ODPOWIEDZIALNOŚCIA</t>
  </si>
  <si>
    <t>5833051142</t>
  </si>
  <si>
    <t>22071985000000</t>
  </si>
  <si>
    <t>BIURO RACHUNKOWE</t>
  </si>
  <si>
    <t>9580439288</t>
  </si>
  <si>
    <t>22080983700000</t>
  </si>
  <si>
    <t>MECHMET PRZEDSIĘBIORSTWO PRODUKCYJNO HANDLOWE STEFAN GRZENKOWSKI</t>
  </si>
  <si>
    <t>MIŁOBĄDZ</t>
  </si>
  <si>
    <t>5930301046</t>
  </si>
  <si>
    <t>00287062700000</t>
  </si>
  <si>
    <t>PRZEDSIĘBIORSTWO USŁUGOWO-HANDLOWE "ZIBI" ZBIGNIEW PODOLSKI USŁUGI WODNO-KAN. C.O. I GAZOWE ORAZ WYKOŃCZENIA WNĘTRZ</t>
  </si>
  <si>
    <t>5921156627</t>
  </si>
  <si>
    <t>22089185600000</t>
  </si>
  <si>
    <t>INSTALS</t>
  </si>
  <si>
    <t>Reda</t>
  </si>
  <si>
    <t>5880018270</t>
  </si>
  <si>
    <t>19031528800000</t>
  </si>
  <si>
    <t>SUBKOWY</t>
  </si>
  <si>
    <t>MIROSŁAW BIGUS</t>
  </si>
  <si>
    <t>SIEMIANICE</t>
  </si>
  <si>
    <t>8391911536</t>
  </si>
  <si>
    <t>77161358200000</t>
  </si>
  <si>
    <t>WOJTYSIAK SPÓŁKA JAWNA</t>
  </si>
  <si>
    <t>5811887198</t>
  </si>
  <si>
    <t>22034755500000</t>
  </si>
  <si>
    <t>INDYWIDUALNA PRAKTYKA LEKARSKA DENTYSTYCZNA LUX-DENT ŁUKASZ WIERZGACZ</t>
  </si>
  <si>
    <t>5932253251</t>
  </si>
  <si>
    <t>22068793700000</t>
  </si>
  <si>
    <t>RENATA KOWALIK "SŁONECZNE PRZEDSZKOLE"</t>
  </si>
  <si>
    <t>5881191929</t>
  </si>
  <si>
    <t>22087031100000</t>
  </si>
  <si>
    <t>FIRMA "FRANK" LANDOWSKI FRANCISZEK</t>
  </si>
  <si>
    <t>5881015138</t>
  </si>
  <si>
    <t>19106184900000</t>
  </si>
  <si>
    <t>HANDEL I USŁUGI TRANSPORTOWE WOJCIECH BRELSKI</t>
  </si>
  <si>
    <t>5551304365</t>
  </si>
  <si>
    <t>09156679400000</t>
  </si>
  <si>
    <t>MAGIEL FIRMA USŁUGOWA - ELŻBIETA RUSIECKA</t>
  </si>
  <si>
    <t>8391751564</t>
  </si>
  <si>
    <t>77061391800000</t>
  </si>
  <si>
    <t>S&amp;A SPÓŁKA AKCYJNA</t>
  </si>
  <si>
    <t>5862116186</t>
  </si>
  <si>
    <t>19299350300000</t>
  </si>
  <si>
    <t>MAJA F. H. KAROLINA SMALARZ</t>
  </si>
  <si>
    <t>6040026167</t>
  </si>
  <si>
    <t>22092664900000</t>
  </si>
  <si>
    <t>Grupa SPORTEX</t>
  </si>
  <si>
    <t>Lębork-Mosty</t>
  </si>
  <si>
    <t>8411549795</t>
  </si>
  <si>
    <t>77129771500000</t>
  </si>
  <si>
    <t>"EURA-TECH" SPÓŁKA Z OGRANICZONA ODPOWIEDZIALNOŚCIĄ</t>
  </si>
  <si>
    <t>5881009008</t>
  </si>
  <si>
    <t>19093240800000</t>
  </si>
  <si>
    <t>PERLA POLSKA SPÓŁKA Z OGRANICZONĄ ODPOWIEDZIALNOŚCIĄ SPÓŁKA KOMANDYTOWA</t>
  </si>
  <si>
    <t>8393112093</t>
  </si>
  <si>
    <t>22088757600000</t>
  </si>
  <si>
    <t>FOTOMAT MARIUSZ TUSZAKOWSKI Hurtownia - Foto - Audio - Video</t>
  </si>
  <si>
    <t>5790003572</t>
  </si>
  <si>
    <t>00280922000000</t>
  </si>
  <si>
    <t>PPHU ART-BUD ROMAN FAŁEK</t>
  </si>
  <si>
    <t>GOŁĘBIEWKO</t>
  </si>
  <si>
    <t>7731826913</t>
  </si>
  <si>
    <t>59060282200000</t>
  </si>
  <si>
    <t>PPHU AB CENTRUM</t>
  </si>
  <si>
    <t>5791766065</t>
  </si>
  <si>
    <t>17043103000000</t>
  </si>
  <si>
    <t>TSUNAMI SP. Z O.O.</t>
  </si>
  <si>
    <t>5832880043</t>
  </si>
  <si>
    <t>19311471600000</t>
  </si>
  <si>
    <t>USŁUGI OGÓLNOBUDOWLANE "MARBRUK" MGR MARCIN KWIATKOWSKI</t>
  </si>
  <si>
    <t>CHARZYKOWY</t>
  </si>
  <si>
    <t>5551576218</t>
  </si>
  <si>
    <t>77158990300000</t>
  </si>
  <si>
    <t>LEGIS SPÓŁKA Z OGRANICZONĄ ODPOWIEDZIALNOŚCIĄ SPÓŁKA KOMANDYTOWA</t>
  </si>
  <si>
    <t>5842686839</t>
  </si>
  <si>
    <t>22091011100000</t>
  </si>
  <si>
    <t>Przedsiebiorstwo Usługowe WANTRANS</t>
  </si>
  <si>
    <t>Leźno</t>
  </si>
  <si>
    <t>5891530729</t>
  </si>
  <si>
    <t>19149458300000</t>
  </si>
  <si>
    <t>FIRMA HANDLOWO-USŁUGOWA ARIS-ART KATARZYNA WANDZEL</t>
  </si>
  <si>
    <t>5811797733</t>
  </si>
  <si>
    <t>22094519600000</t>
  </si>
  <si>
    <t>PRZEDSIĘBIORSTWO HANDLOWO USŁUGOWE ROTRA ROMAN TRACZYK</t>
  </si>
  <si>
    <t>5841975085</t>
  </si>
  <si>
    <t>19120374600036</t>
  </si>
  <si>
    <t>INTEGRACYJNY KLUB SPORTOWY "ZRYW"</t>
  </si>
  <si>
    <t>8392481635</t>
  </si>
  <si>
    <t>77080672900000</t>
  </si>
  <si>
    <t>Handel Hurtowo-Detaliczny Wł. Lesniewski Sklep117</t>
  </si>
  <si>
    <t>8390003191</t>
  </si>
  <si>
    <t>77053605200000</t>
  </si>
  <si>
    <t>Spółdzielnia Mieszkaniowa Zakoniczyn</t>
  </si>
  <si>
    <t>5840357480</t>
  </si>
  <si>
    <t>00101990600000</t>
  </si>
  <si>
    <t>FIRMA HANDLOWA "BORTEX" SYLWESTER BORKOWSKI</t>
  </si>
  <si>
    <t>8211042198</t>
  </si>
  <si>
    <t>19151237000000</t>
  </si>
  <si>
    <t>P.P.H.U ELEKTRO-SERWIS ARTUR KRECZMER</t>
  </si>
  <si>
    <t>5881870955</t>
  </si>
  <si>
    <t>22029405000000</t>
  </si>
  <si>
    <t>BIURO RACHUNKOWE MIROSŁAWA KROPKOWSKA</t>
  </si>
  <si>
    <t>5791751738</t>
  </si>
  <si>
    <t>22096437700000</t>
  </si>
  <si>
    <t>OŚRODEK REHABILITACYJNO-WYPOCZYNKOWY "DOBRY BRAT" S.C.</t>
  </si>
  <si>
    <t>OSIEK</t>
  </si>
  <si>
    <t>5922223455</t>
  </si>
  <si>
    <t>22093020800000</t>
  </si>
  <si>
    <t>CUKIERNIA U RAFAŁA</t>
  </si>
  <si>
    <t>5841785769</t>
  </si>
  <si>
    <t>22042615400000</t>
  </si>
  <si>
    <t>PHU JAKS S.C.</t>
  </si>
  <si>
    <t>5860160438</t>
  </si>
  <si>
    <t>19068366100021</t>
  </si>
  <si>
    <t>Kancelaria Radcy Prawnego Krystian Harań</t>
  </si>
  <si>
    <t>9581313715</t>
  </si>
  <si>
    <t>22063725300000</t>
  </si>
  <si>
    <t>SKLEP ODZIEŻOWY "DAMAL" - WOJCIECH OKRÓJ</t>
  </si>
  <si>
    <t>RZEPNICA</t>
  </si>
  <si>
    <t>BYTÓW</t>
  </si>
  <si>
    <t>8421247914</t>
  </si>
  <si>
    <t>77079506100000</t>
  </si>
  <si>
    <t>FOTO ZAJĄCZEK S.C. ROMUALD ZAJĄCZKOWSKI BARBARA KŁOS</t>
  </si>
  <si>
    <t>5832463948</t>
  </si>
  <si>
    <t>19146504400000</t>
  </si>
  <si>
    <t>Stowarzyszenie Dzieciom Niepełnosprawnym "Jesteśmy Razem"</t>
  </si>
  <si>
    <t>8411538372</t>
  </si>
  <si>
    <t>77127661800000</t>
  </si>
  <si>
    <t>SKLEP WIELOBRANŻOWY- EWA JANISZEWSKA</t>
  </si>
  <si>
    <t>5841694848</t>
  </si>
  <si>
    <t>19137530600000</t>
  </si>
  <si>
    <t>SKLEP WIELOBRANŻOWY SOBKO RYSZARD</t>
  </si>
  <si>
    <t>SMOŁDZINO</t>
  </si>
  <si>
    <t>8391973477</t>
  </si>
  <si>
    <t>77051891800000</t>
  </si>
  <si>
    <t>TRADE COMPANY SŁAWOMIR SKRODZIUK</t>
  </si>
  <si>
    <t>PRZEWŁOKA</t>
  </si>
  <si>
    <t>8392883836</t>
  </si>
  <si>
    <t>22083125900000</t>
  </si>
  <si>
    <t>FIRMA HANDLOWO-USŁUGOWA KAMILLA GROBLEWSKA</t>
  </si>
  <si>
    <t>8392527515</t>
  </si>
  <si>
    <t>22085611000000</t>
  </si>
  <si>
    <t>Ewa Okrój - Damal</t>
  </si>
  <si>
    <t>8421316153</t>
  </si>
  <si>
    <t>77148072100000</t>
  </si>
  <si>
    <t>"IZA" IZABELA MOSA</t>
  </si>
  <si>
    <t>5882277490</t>
  </si>
  <si>
    <t>19287335400020</t>
  </si>
  <si>
    <t>GAMETA GDYNIA CENTRUM ZDROWIA SPÓŁKA Z OGRANICZONĄ ODPOWIEDZIALNOŚCIĄ</t>
  </si>
  <si>
    <t>5862245682</t>
  </si>
  <si>
    <t>22088227700000</t>
  </si>
  <si>
    <t>CENTRUM EKSPERTYZ - HBS POLSKA KRZYSZTOF KLUNDER</t>
  </si>
  <si>
    <t>5842042734</t>
  </si>
  <si>
    <t>19184331600000</t>
  </si>
  <si>
    <t>PRALNIA "TEXI" ROBERT BATURA</t>
  </si>
  <si>
    <t>8390008395</t>
  </si>
  <si>
    <t>77096920700000</t>
  </si>
  <si>
    <t>BUZIACZEK S.C. MIASTECZKO DLA DZIECI SOBKIEWICZ EWA, SOBKIEWICZ ZBIGNIEW</t>
  </si>
  <si>
    <t>5882123108</t>
  </si>
  <si>
    <t>22005633200000</t>
  </si>
  <si>
    <t>ZUH Zdzislaw Cyniak</t>
  </si>
  <si>
    <t>NIESTKOWO</t>
  </si>
  <si>
    <t>8390003386</t>
  </si>
  <si>
    <t>77055056600000</t>
  </si>
  <si>
    <t>PIK SPÓŁKA CYWILNA PIOTR GRZESIUK, KAROL SOLECKI</t>
  </si>
  <si>
    <t>5851453543</t>
  </si>
  <si>
    <t>22098038200000</t>
  </si>
  <si>
    <t>DOROTA FRANCISZKOWSKA PRZEDSIĘBIORSTWO USŁUGOWO HANDLOWE PROJEKTOWANIE I ARANŻACJA WNĘTRZ</t>
  </si>
  <si>
    <t>8431431186</t>
  </si>
  <si>
    <t>22016976300000</t>
  </si>
  <si>
    <t>GRACOMM Małgorzata Kręźlewicz-Babieczko</t>
  </si>
  <si>
    <t>5810006959</t>
  </si>
  <si>
    <t>17009164000000</t>
  </si>
  <si>
    <t>STAPOL Piotr Staszków</t>
  </si>
  <si>
    <t>8431122315</t>
  </si>
  <si>
    <t>77159276200000</t>
  </si>
  <si>
    <t>KONTEXPOL - 1000 Liliana Konaszewska</t>
  </si>
  <si>
    <t>5841017734</t>
  </si>
  <si>
    <t>19019344800000</t>
  </si>
  <si>
    <t>SKLEP SPOZYWCZO-PRZEMYSŁOWY</t>
  </si>
  <si>
    <t>5551266073</t>
  </si>
  <si>
    <t>22100030000000</t>
  </si>
  <si>
    <t>INDYWIDUALNA PRAKTYKA LEKARSKA LEK.DENT. MARIUSZ SYNAK</t>
  </si>
  <si>
    <t>6721058211</t>
  </si>
  <si>
    <t>33041317500000</t>
  </si>
  <si>
    <t>PTC SECURITY SYSTEMS JACEK LIPSKI</t>
  </si>
  <si>
    <t>5832030600</t>
  </si>
  <si>
    <t>19291796200000</t>
  </si>
  <si>
    <t>HURTOWNIA PRYMEX KAZIMIERZ PRYCZKOWSKI</t>
  </si>
  <si>
    <t>5880005333</t>
  </si>
  <si>
    <t>19011475600000</t>
  </si>
  <si>
    <t>FUNDACJA "ZMIANY"</t>
  </si>
  <si>
    <t>9581631792</t>
  </si>
  <si>
    <t>22103081400000</t>
  </si>
  <si>
    <t>PPHU "GRALL" ADAM VON GRABOWSKI</t>
  </si>
  <si>
    <t>5551633614</t>
  </si>
  <si>
    <t>77128713100000</t>
  </si>
  <si>
    <t>PRZEDSIĘBIORSTWO HANDLOWO- USŁUGOWE "NEDS" EWELINA SKWIERCZ</t>
  </si>
  <si>
    <t>KOŁDOWO</t>
  </si>
  <si>
    <t>8431472676</t>
  </si>
  <si>
    <t>77163642000000</t>
  </si>
  <si>
    <t>ANSTAL ANDRZEJ KAMIŃSKI</t>
  </si>
  <si>
    <t>5791104424</t>
  </si>
  <si>
    <t>22105532300000</t>
  </si>
  <si>
    <t>APV POLSKA DANUTA MŁOCEK</t>
  </si>
  <si>
    <t>8392543336</t>
  </si>
  <si>
    <t>77158333200000</t>
  </si>
  <si>
    <t>ANDRZEJ WÓJCIK KANCELARIA RADCÓW PRAWNYCH</t>
  </si>
  <si>
    <t>5862035772</t>
  </si>
  <si>
    <t>22012113000000</t>
  </si>
  <si>
    <t>MIROSŁAW STENKA USŁUGI TRANSPORTOWO-PRZEWOZOWE</t>
  </si>
  <si>
    <t>BARANOWO</t>
  </si>
  <si>
    <t>8421181894</t>
  </si>
  <si>
    <t>77082824000000</t>
  </si>
  <si>
    <t>B.F.C ANDRZEJ LASKOWSKI</t>
  </si>
  <si>
    <t>5831759517</t>
  </si>
  <si>
    <t>19167687000000</t>
  </si>
  <si>
    <t>WALKUSZ IWONA KOMIS, LOMBARD, SKLEP - RTV-AGD</t>
  </si>
  <si>
    <t>5881130365</t>
  </si>
  <si>
    <t>19112400100000</t>
  </si>
  <si>
    <t>FIRMA PRODUKCYJNO USŁUGOWA HANDLOWA ZDZISŁAW JOŃSKI</t>
  </si>
  <si>
    <t>8392493319</t>
  </si>
  <si>
    <t>77096705900000</t>
  </si>
  <si>
    <t>PHU "FENIKS"</t>
  </si>
  <si>
    <t>Starogard Gd.</t>
  </si>
  <si>
    <t>5921234646</t>
  </si>
  <si>
    <t>19290818200000</t>
  </si>
  <si>
    <t>ECOSTYLE BOŻENA ABRAMSKA</t>
  </si>
  <si>
    <t>8392129619</t>
  </si>
  <si>
    <t>77073307700000</t>
  </si>
  <si>
    <t>FYLGIA JACEK STEFAŃSKI</t>
  </si>
  <si>
    <t>8391074448</t>
  </si>
  <si>
    <t>22064245500000</t>
  </si>
  <si>
    <t>NIEPUBLICZNY ZAKŁAD OPIEKI ZDROWOTNEJ "ZDROWIE"</t>
  </si>
  <si>
    <t>STRZELNO</t>
  </si>
  <si>
    <t>5671275028</t>
  </si>
  <si>
    <t>61027302000036</t>
  </si>
  <si>
    <t>Salon Fryzjerski "MiMi" Marzena Piniańska</t>
  </si>
  <si>
    <t>8392552967</t>
  </si>
  <si>
    <t>22048390400000</t>
  </si>
  <si>
    <t>ENBIT GRZEGORZ SZWARC</t>
  </si>
  <si>
    <t>8392508334</t>
  </si>
  <si>
    <t>77163649400000</t>
  </si>
  <si>
    <t>IPL DENTISTA PIOTR JELIŃSKI</t>
  </si>
  <si>
    <t>5891876971</t>
  </si>
  <si>
    <t>22068722200000</t>
  </si>
  <si>
    <t>PANORAMA Robert Dargac</t>
  </si>
  <si>
    <t>8391013671</t>
  </si>
  <si>
    <t>77059639600000</t>
  </si>
  <si>
    <t>MPL TECHMA SP.Z O.O.</t>
  </si>
  <si>
    <t>9581435996</t>
  </si>
  <si>
    <t>19290912900000</t>
  </si>
  <si>
    <t>WYROBY PIEKARSKIE I RESTAURACJA ZBIGNIEW ITRYCH</t>
  </si>
  <si>
    <t>BOJANO</t>
  </si>
  <si>
    <t>KOLECZKOWO</t>
  </si>
  <si>
    <t>5860154567</t>
  </si>
  <si>
    <t>19066354600000</t>
  </si>
  <si>
    <t>PHU "MAZ" S.C.</t>
  </si>
  <si>
    <t>Żukowo</t>
  </si>
  <si>
    <t>5891000440</t>
  </si>
  <si>
    <t>19040906100000</t>
  </si>
  <si>
    <t>NETLINE BIURO HANDLOWE</t>
  </si>
  <si>
    <t>5831247697</t>
  </si>
  <si>
    <t>19113468900000</t>
  </si>
  <si>
    <t>SPRINT.WS WIESŁAW SADOWSKI</t>
  </si>
  <si>
    <t>5921617614</t>
  </si>
  <si>
    <t>22091943100000</t>
  </si>
  <si>
    <t>THOR OCHRONA SPÓŁKA Z OGRANICZONĄ ODPOWIEDZIALNOŚCIĄ</t>
  </si>
  <si>
    <t>5842672719</t>
  </si>
  <si>
    <t>22073931500000</t>
  </si>
  <si>
    <t>AMBEROSA RAFAŁ ROGENBUK</t>
  </si>
  <si>
    <t>5551851446</t>
  </si>
  <si>
    <t>22026772100000</t>
  </si>
  <si>
    <t>Polskie Towarzystwo Turystyczno - Krajoznawcze Oddział im. Dr Aleksandra Majkowskiego w Sopocie</t>
  </si>
  <si>
    <t>5850004116</t>
  </si>
  <si>
    <t>19056455400000</t>
  </si>
  <si>
    <t>Pizzeria Corleone s.c</t>
  </si>
  <si>
    <t>8393084988</t>
  </si>
  <si>
    <t>22073118200000</t>
  </si>
  <si>
    <t>Multi Finanse Service Krzysztof Rosiński</t>
  </si>
  <si>
    <t>8391815637</t>
  </si>
  <si>
    <t>77163745300000</t>
  </si>
  <si>
    <t>MAGDALENA PATEREK</t>
  </si>
  <si>
    <t>5551809131</t>
  </si>
  <si>
    <t>22085606700000</t>
  </si>
  <si>
    <t>TAJ-KOMPLEKSOWE SPRZĄTNIE POMIESZCZEŃ BIUROWYCH - ANNA IWANOW</t>
  </si>
  <si>
    <t>5421741357</t>
  </si>
  <si>
    <t>05201207200000</t>
  </si>
  <si>
    <t>DTS NIERUCHOMOŚCI DOMINIKA SAJ I WSPÓLNICY SPÓŁKA KOMANDYTOWA</t>
  </si>
  <si>
    <t>8393083121</t>
  </si>
  <si>
    <t>22071822400000</t>
  </si>
  <si>
    <t>Ryszard Kwiatkowski Handel Detaliczny Artykułami Przemysłowymi i Spożywczymi</t>
  </si>
  <si>
    <t>Główczyce</t>
  </si>
  <si>
    <t>8391007021</t>
  </si>
  <si>
    <t>77074451400000</t>
  </si>
  <si>
    <t>Pierogarnia u Małgosi</t>
  </si>
  <si>
    <t>8391097277</t>
  </si>
  <si>
    <t>77163224300000</t>
  </si>
  <si>
    <t>KRASNOWSKI KRZYSZTOF</t>
  </si>
  <si>
    <t>5792024271</t>
  </si>
  <si>
    <t>22055357900000</t>
  </si>
  <si>
    <t>Centrum Administracji i Zarządzania Nieruchomościami "BEKAZET" Sp. z o.o.</t>
  </si>
  <si>
    <t>5862064963</t>
  </si>
  <si>
    <t>19253124000000</t>
  </si>
  <si>
    <t>DAGMARA TAJERLE PRZEDSZKOLE NIEPUBLICZNE PODNIEBNY RAJ</t>
  </si>
  <si>
    <t>9581315743</t>
  </si>
  <si>
    <t>22082045400000</t>
  </si>
  <si>
    <t>Sklep Mięsny</t>
  </si>
  <si>
    <t>Sierakowice</t>
  </si>
  <si>
    <t>5891860622</t>
  </si>
  <si>
    <t>22076762000000</t>
  </si>
  <si>
    <t>"MALTAR" MARIANNA I RYSZARD KWIATKOWSCY</t>
  </si>
  <si>
    <t>GŁÓWCZYCE</t>
  </si>
  <si>
    <t>8390005184</t>
  </si>
  <si>
    <t>77067263100000</t>
  </si>
  <si>
    <t>NZOZ w Gościcinie Sp. zo.o.</t>
  </si>
  <si>
    <t>GOŚCICINO</t>
  </si>
  <si>
    <t>5881962893</t>
  </si>
  <si>
    <t>19207861600000</t>
  </si>
  <si>
    <t>ALEKSANDER BOJARA FIRMA EMPIR</t>
  </si>
  <si>
    <t>8392705052</t>
  </si>
  <si>
    <t>22064933900023</t>
  </si>
  <si>
    <t>F.M. "PARMA" WITOLD MAKOWSKI</t>
  </si>
  <si>
    <t>5841032426</t>
  </si>
  <si>
    <t>19017679200000</t>
  </si>
  <si>
    <t>Przedsiębiorstwo Wielobranżowe "KWL" Kudlak, Grochecki, Gadowski s.c.</t>
  </si>
  <si>
    <t>5792121867</t>
  </si>
  <si>
    <t>22033815400000</t>
  </si>
  <si>
    <t>SKLEP SPOŻYWCZO-PRZEMYSŁOWY</t>
  </si>
  <si>
    <t>GOGOLEWO</t>
  </si>
  <si>
    <t>5932039776</t>
  </si>
  <si>
    <t>19255437600000</t>
  </si>
  <si>
    <t>PRZEDSIĘBIORSTWO USŁUGOWO-WYKONAWCZE "HEVELIUS" SPÓŁKA ZO.O.</t>
  </si>
  <si>
    <t>5840151442</t>
  </si>
  <si>
    <t>00810393000000</t>
  </si>
  <si>
    <t>PRACOWNIA REKLAMOWA GRAFPRO I JUDYTA KUCUŁYMA</t>
  </si>
  <si>
    <t>8391672592</t>
  </si>
  <si>
    <t>77126398100000</t>
  </si>
  <si>
    <t>PRZEDSIĘBIORSTWO USŁUGOWO-HANDLOWE WUL-MET ZIÓŁKOWSKI ZYGMUNT</t>
  </si>
  <si>
    <t>5921149082</t>
  </si>
  <si>
    <t>19144858300000</t>
  </si>
  <si>
    <t>BIURO PROJEKTÓW I REALIZACJI LRH SPÓŁKA ZO.O.</t>
  </si>
  <si>
    <t>5841005234</t>
  </si>
  <si>
    <t>19052240300000</t>
  </si>
  <si>
    <t>ATUT SPÓŁKA Z OGRANICZONĄ ODPOWIEDZIALNOŚCIĄ</t>
  </si>
  <si>
    <t>5862259388</t>
  </si>
  <si>
    <t>22112497500000</t>
  </si>
  <si>
    <t>ABC SPÓŁKA ZO.O. 80-171 GDAŃSK, UL.BEETHOVENA 8</t>
  </si>
  <si>
    <t>5832903672</t>
  </si>
  <si>
    <t>22006789600000</t>
  </si>
  <si>
    <t>ZIELIEŃ-SERWIS-POLBUD PIOTR OLSZEWSKI</t>
  </si>
  <si>
    <t>5860020393</t>
  </si>
  <si>
    <t>19149300000000</t>
  </si>
  <si>
    <t>EKO-NOMIC JANUSZ CISEWSKI</t>
  </si>
  <si>
    <t>5551938029</t>
  </si>
  <si>
    <t>22069900100000</t>
  </si>
  <si>
    <t>STOWARZYSZENIE OPIEKI NAD MŁODZIEŻĄ I DZIEĆMI NIEPEŁNOSPRAWNYMI "PROMYCZEK" 81-856 SOPOT, UL.RZEMIEŚLNICZA 39</t>
  </si>
  <si>
    <t>5851440724</t>
  </si>
  <si>
    <t>22059801000000</t>
  </si>
  <si>
    <t>KONSAL - OCHRONA SP. Z O.O</t>
  </si>
  <si>
    <t>9581639463</t>
  </si>
  <si>
    <t>22111111600000</t>
  </si>
  <si>
    <t>SALON FRYZJERSKI "SEBASTIAN" SEBASTIAN PAWELCZYK</t>
  </si>
  <si>
    <t>8411352928</t>
  </si>
  <si>
    <t>22049230000000</t>
  </si>
  <si>
    <t>Grupa Aton Jagoda Mazerewicz</t>
  </si>
  <si>
    <t>5841647458</t>
  </si>
  <si>
    <t>22114778100000</t>
  </si>
  <si>
    <t>SKLEP SPOŻYWCZO-PRZEMYSŁOWY JERZY MELLER</t>
  </si>
  <si>
    <t>5811036744</t>
  </si>
  <si>
    <t>17004488200000</t>
  </si>
  <si>
    <t>FHU"ANNA"</t>
  </si>
  <si>
    <t>Kiełpino</t>
  </si>
  <si>
    <t>5891459061</t>
  </si>
  <si>
    <t>19166346500000</t>
  </si>
  <si>
    <t>MECHANIKA POJAZDOWA PIOTR REIMUS</t>
  </si>
  <si>
    <t>LUBICHOWO</t>
  </si>
  <si>
    <t>5921142418</t>
  </si>
  <si>
    <t>19064040400000</t>
  </si>
  <si>
    <t>NIEPUBLICZNY ZAKŁĄD OPIEKI ZDROWOTNEJ "CORMED" S P.Z O.O.</t>
  </si>
  <si>
    <t>5881951949</t>
  </si>
  <si>
    <t>19206560200024</t>
  </si>
  <si>
    <t>PRZEDSIĘBIORSTWO USŁUGOWE BIELIK</t>
  </si>
  <si>
    <t>8392760418</t>
  </si>
  <si>
    <t>22102375400000</t>
  </si>
  <si>
    <t>AD ART ANDRZEJ DROZDOWSKI</t>
  </si>
  <si>
    <t>5840051195</t>
  </si>
  <si>
    <t>00286155100000</t>
  </si>
  <si>
    <t>BIURO RACHUNKOWE B-BILANS BOGUMIŁA BAKOWICZ</t>
  </si>
  <si>
    <t>5881049775</t>
  </si>
  <si>
    <t>22044907200000</t>
  </si>
  <si>
    <t>KRISS HANDEL USŁUGI KRZYSZTOF BACH</t>
  </si>
  <si>
    <t>5811757828</t>
  </si>
  <si>
    <t>22114189600000</t>
  </si>
  <si>
    <t>BIURO RACHUNKOWE RAKSO KRYSTYNA CHODOROWSKA</t>
  </si>
  <si>
    <t>8421129505</t>
  </si>
  <si>
    <t>22026302500000</t>
  </si>
  <si>
    <t>Chojnicka Spółdzielnia Socjalna</t>
  </si>
  <si>
    <t>5552096466</t>
  </si>
  <si>
    <t>22114571800000</t>
  </si>
  <si>
    <t>HALINA ŁĄCKA-PŁOTKA PRZEDSIĘBIORSTWO JANPA</t>
  </si>
  <si>
    <t>5550002283</t>
  </si>
  <si>
    <t>00249728100000</t>
  </si>
  <si>
    <t>ZAKŁAD USŁUGOWY ELA KASZUBSKIE CENTRUM SZKOLENIA USŁUG REGIONALNYCH</t>
  </si>
  <si>
    <t>5911167670</t>
  </si>
  <si>
    <t>19205945800000</t>
  </si>
  <si>
    <t>FIRMA HANDLOWO-USŁUGOWA DEKOR</t>
  </si>
  <si>
    <t>DEMLIN</t>
  </si>
  <si>
    <t>5921547368</t>
  </si>
  <si>
    <t>22090408500000</t>
  </si>
  <si>
    <t>FIRMA PRODUKCYJNO USŁUGOWO HANDLOWA "ROGALIK" S.C.</t>
  </si>
  <si>
    <t>8393103846</t>
  </si>
  <si>
    <t>32069446600000</t>
  </si>
  <si>
    <t>MIREX MIROSŁAWA ZIELIŃSKA</t>
  </si>
  <si>
    <t>5551412126</t>
  </si>
  <si>
    <t>22014101000000</t>
  </si>
  <si>
    <t>HOMBRE SERVICE SPÓŁKA Z OGRANICZONĄ ODPOWIEDZIALNOŚCIĄ</t>
  </si>
  <si>
    <t>5833011929</t>
  </si>
  <si>
    <t>22037394300000</t>
  </si>
  <si>
    <t>ROBERT KARAMON INDYWIDUALNA PRAKTYKA LEKARSKA ROBERT KARAMON</t>
  </si>
  <si>
    <t>5791181904</t>
  </si>
  <si>
    <t>17034916200000</t>
  </si>
  <si>
    <t>BROKAT FIRMA PRODUKCYJNO HANDLOWA</t>
  </si>
  <si>
    <t>8431166270</t>
  </si>
  <si>
    <t>77159386200000</t>
  </si>
  <si>
    <t>WITIZEN ZENON STEFANOWSKI</t>
  </si>
  <si>
    <t>5861361914</t>
  </si>
  <si>
    <t>19258936300000</t>
  </si>
  <si>
    <t>PREIB EL MICHAŁ KRECZMER</t>
  </si>
  <si>
    <t>5882212119</t>
  </si>
  <si>
    <t>22107506000000</t>
  </si>
  <si>
    <t>EDEN CATERING KAMILA ŻYWIECKA</t>
  </si>
  <si>
    <t>8392481167</t>
  </si>
  <si>
    <t>22099489800000</t>
  </si>
  <si>
    <t>KARCZMA SIELSKA ZAGRODA S.C. ANNA GILBAS BRONK I PAWEŁ BRONK</t>
  </si>
  <si>
    <t>5792193619</t>
  </si>
  <si>
    <t>22079884900000</t>
  </si>
  <si>
    <t>USŁUGI TRANSPORTOWE BARBARA HILDEBRANDT</t>
  </si>
  <si>
    <t>NOWA KARCZMA</t>
  </si>
  <si>
    <t>5911478884</t>
  </si>
  <si>
    <t>22058585200000</t>
  </si>
  <si>
    <t>COREN ANETA KOMAJDA</t>
  </si>
  <si>
    <t>9581316240</t>
  </si>
  <si>
    <t>22115488700000</t>
  </si>
  <si>
    <t>TOMCAR TOMASZ TREPKOWSKI</t>
  </si>
  <si>
    <t>KOKOSZKOWY</t>
  </si>
  <si>
    <t>5921997427</t>
  </si>
  <si>
    <t>22108829700000</t>
  </si>
  <si>
    <t>IGIELSKI OCHRONA SPÓŁKA Z OGRANICZONĄ ODPOWIEDZIALNOŚCIĄ SPÓŁKA KOMANDYTOWA</t>
  </si>
  <si>
    <t>5862263421</t>
  </si>
  <si>
    <t>22115867800000</t>
  </si>
  <si>
    <t>NOWASERWIS TECHNIKI GRZEWCZE S.C.</t>
  </si>
  <si>
    <t>5861930631</t>
  </si>
  <si>
    <t>19145596200000</t>
  </si>
  <si>
    <t>FUNDACJA INDYWIDUALNEGO ROZWOJU OSÓB NIEPEŁNOSPRAWNYCH PROGRESJA</t>
  </si>
  <si>
    <t>8393147861</t>
  </si>
  <si>
    <t>22118170800000</t>
  </si>
  <si>
    <t>KUR-SOR S.C.</t>
  </si>
  <si>
    <t>9581643507</t>
  </si>
  <si>
    <t>22116066900000</t>
  </si>
  <si>
    <t>PIZZERIA TINA JOLANTA GOERTZ</t>
  </si>
  <si>
    <t>5931279461</t>
  </si>
  <si>
    <t>19145679500000</t>
  </si>
  <si>
    <t>Przedsiębiorstwo Produkcyjno-Handlowo-Usługowe "SALBUD"</t>
  </si>
  <si>
    <t>8392771681</t>
  </si>
  <si>
    <t>77150665600000</t>
  </si>
  <si>
    <t>PROMEDICA SP. Z O.O.</t>
  </si>
  <si>
    <t>5551875607</t>
  </si>
  <si>
    <t>77147966900000</t>
  </si>
  <si>
    <t>P.P.U.H. DREWNOPOL KAZIMIERZ ZIELIŃSKI BEATA ZIELIŃSKA</t>
  </si>
  <si>
    <t>NOWY WIEC</t>
  </si>
  <si>
    <t>5921454738</t>
  </si>
  <si>
    <t>22117083400000</t>
  </si>
  <si>
    <t>PPHU PIEKARNIA-CUKIERNIA WĄS WALDEMAR</t>
  </si>
  <si>
    <t>STAROGARD GD</t>
  </si>
  <si>
    <t>5922053763</t>
  </si>
  <si>
    <t>19302382400000</t>
  </si>
  <si>
    <t>KAMENA KAMILA MAGIERA</t>
  </si>
  <si>
    <t>5792044115</t>
  </si>
  <si>
    <t>22002350000000</t>
  </si>
  <si>
    <t>SKLEP SPOZYWCZY WOJCIECH JAŻDŻEWSKI</t>
  </si>
  <si>
    <t>8431138463</t>
  </si>
  <si>
    <t>77095680200000</t>
  </si>
  <si>
    <t>ADAPA FUNDACJA NA RZECZ OSÓB Z AUTYZMEM I INNYMI ZABURZENIAMI ROZWOJU</t>
  </si>
  <si>
    <t>5862225627</t>
  </si>
  <si>
    <t>22054078900000</t>
  </si>
  <si>
    <t>STOWARZYSZENIE ZDĄŻYĆ Z POMOCĄ</t>
  </si>
  <si>
    <t>9581631800</t>
  </si>
  <si>
    <t>22103024000000</t>
  </si>
  <si>
    <t>KOMORNIK PRZY SĄDZIE REJONOWYM GDAŃSK-PÓŁNOC W GDAŃSKU MARIUSZ BOJECZKO</t>
  </si>
  <si>
    <t>9580246678</t>
  </si>
  <si>
    <t>22011882000000</t>
  </si>
  <si>
    <t>NIEPUBLICZNE PRZEDSZKOLE BAJKOWA KRAINA IWONA MATYK</t>
  </si>
  <si>
    <t>5861000205</t>
  </si>
  <si>
    <t>19047570900000</t>
  </si>
  <si>
    <t>SKLEP Z ART.PRZEMYSŁOWYMI-IMPORT BARBARA KRZYSTYNIAK</t>
  </si>
  <si>
    <t>5550007547</t>
  </si>
  <si>
    <t>00250722300000</t>
  </si>
  <si>
    <t>BARBARA WYGOCKA SKLEPY WIELOBRANŻOWE MIX</t>
  </si>
  <si>
    <t>5931386406</t>
  </si>
  <si>
    <t>19135646700000</t>
  </si>
  <si>
    <t>PIOTR SKRZYPCZAK P.P.H.U. MAL - TAP</t>
  </si>
  <si>
    <t>8431174619</t>
  </si>
  <si>
    <t>77136435700000</t>
  </si>
  <si>
    <t>PRZEDSIĘBIORSTWO USŁUGOWO-HANDLOWE EXMOT MIROSŁAW GEMZA</t>
  </si>
  <si>
    <t>RYCHNOWY</t>
  </si>
  <si>
    <t>8431439615</t>
  </si>
  <si>
    <t>77155894300000</t>
  </si>
  <si>
    <t>FUNDACJA NA RZECZ REWITALIZACJI MIASTA SŁUPSKA PN. MOJE MIASTO SŁUPSK</t>
  </si>
  <si>
    <t>8393133907</t>
  </si>
  <si>
    <t>22107182000000</t>
  </si>
  <si>
    <t>BI NIERUCHOMOŚCI BARBARA ILCZUK</t>
  </si>
  <si>
    <t>5832611805</t>
  </si>
  <si>
    <t>22092488600000</t>
  </si>
  <si>
    <t>MICHNA MEAT SPÓŁKA Z O.O SPÓŁKA KOMANDYTOWA</t>
  </si>
  <si>
    <t>ROPUCHY</t>
  </si>
  <si>
    <t>5932554248</t>
  </si>
  <si>
    <t>22085977500000</t>
  </si>
  <si>
    <t>ALFA GROUP SP. Z O.O.</t>
  </si>
  <si>
    <t>KALISKA</t>
  </si>
  <si>
    <t>5922241826</t>
  </si>
  <si>
    <t>22112798500000</t>
  </si>
  <si>
    <t>A.S.-TEAM SZKUDLAREK ANDRZEJ</t>
  </si>
  <si>
    <t>6442156788</t>
  </si>
  <si>
    <t>24033993600000</t>
  </si>
  <si>
    <t>SIM BHP SPÓŁKA JAWNA</t>
  </si>
  <si>
    <t>8392553783</t>
  </si>
  <si>
    <t>77097605800000</t>
  </si>
  <si>
    <t>MAGDALENA KUJAWSKA</t>
  </si>
  <si>
    <t>5861415662</t>
  </si>
  <si>
    <t>19211858600000</t>
  </si>
  <si>
    <t>FUNDACJA BUREGO MISIA</t>
  </si>
  <si>
    <t>NOWY KLINCZ WENTFIE</t>
  </si>
  <si>
    <t>5910004776</t>
  </si>
  <si>
    <t>19056652400000</t>
  </si>
  <si>
    <t>MOVENS PIOTR PAŁASZ SPÓŁKA JAWNA</t>
  </si>
  <si>
    <t>5882156384</t>
  </si>
  <si>
    <t>22014421400000</t>
  </si>
  <si>
    <t>OFFICE MK MIROSŁAW KRĘTKOWSKI</t>
  </si>
  <si>
    <t>8391774335</t>
  </si>
  <si>
    <t>77083515100000</t>
  </si>
  <si>
    <t>KOMPUTRONIX ARTUR CIUPA</t>
  </si>
  <si>
    <t>7831016875</t>
  </si>
  <si>
    <t>63963690900000</t>
  </si>
  <si>
    <t>REMUS ADAM REMUS</t>
  </si>
  <si>
    <t>5551010161</t>
  </si>
  <si>
    <t>09149672800000</t>
  </si>
  <si>
    <t>FOTO BRAVO SP.Z O.O.</t>
  </si>
  <si>
    <t>9521861212</t>
  </si>
  <si>
    <t>01723484500000</t>
  </si>
  <si>
    <t>EWA HRYNIEWICZ ,AUTO SALON "HRYNIEWICZ"</t>
  </si>
  <si>
    <t>8430005725</t>
  </si>
  <si>
    <t>77163032700000</t>
  </si>
  <si>
    <t>EWA NAKIELSKA SKLEP OGÓLNOSPOŻYWCZY "U STACHA"</t>
  </si>
  <si>
    <t>5861056996</t>
  </si>
  <si>
    <t>22114474200000</t>
  </si>
  <si>
    <t>"ALBUS" SPÓŁKA Z OGRANICZONĄ ODPOWIEDZIALNOŚCIĄ</t>
  </si>
  <si>
    <t>POGÓRZE</t>
  </si>
  <si>
    <t>9581480117</t>
  </si>
  <si>
    <t>22001003400000</t>
  </si>
  <si>
    <t>DREWNOBUDOWA POLSKA SPÓŁKA Z OGRANICZONĄ ODPOWIEDZIALNOŚCIĄ</t>
  </si>
  <si>
    <t>6931800332</t>
  </si>
  <si>
    <t>39061162600000</t>
  </si>
  <si>
    <t>F.H.U. "MALENA" MAGDALENA KUMPIŃ</t>
  </si>
  <si>
    <t>8392855774</t>
  </si>
  <si>
    <t>22121236600000</t>
  </si>
  <si>
    <t>INDYWIDUALNA SPECJALISTYCZNA PRAKTYKA LEKARSKA WOJCIECH J. DOBRZYŃSKI</t>
  </si>
  <si>
    <t>NOWY DWÓR GD.</t>
  </si>
  <si>
    <t>5781957651</t>
  </si>
  <si>
    <t>17035131900000</t>
  </si>
  <si>
    <t>BIURO BIEGŁEGO REWIDENTAJANUSZ KATAFIASZ</t>
  </si>
  <si>
    <t>5921073278</t>
  </si>
  <si>
    <t>22016283800000</t>
  </si>
  <si>
    <t>ZAKŁAD HAND.-USŁUG. GRAB GABRIELA STENKA</t>
  </si>
  <si>
    <t>BARŁOMINO</t>
  </si>
  <si>
    <t>5881012878</t>
  </si>
  <si>
    <t>19098767400000</t>
  </si>
  <si>
    <t>DELPHIA PISARSKA-KLINKOSZ, KLINKOSZ I ZAGARÓW SPÓŁKA JAWNA</t>
  </si>
  <si>
    <t>5862151455</t>
  </si>
  <si>
    <t>22008083300000</t>
  </si>
  <si>
    <t>INICJATYWA HANDLOWO0USŁUGOWA ANDRZEJ BOGUSŁAWSKI SP.Z O.O.</t>
  </si>
  <si>
    <t>8393083954</t>
  </si>
  <si>
    <t>22072907300000</t>
  </si>
  <si>
    <t>LOGOZ ŁUKASZ MAKOWSKI</t>
  </si>
  <si>
    <t>8431468137</t>
  </si>
  <si>
    <t>22017716500000</t>
  </si>
  <si>
    <t>USŁUGI OGÓLNOBUDOWLANE ART-POL ARTUR KOTAS</t>
  </si>
  <si>
    <t>STRZEBIELINO</t>
  </si>
  <si>
    <t>5881131778</t>
  </si>
  <si>
    <t>22006073000000</t>
  </si>
  <si>
    <t>SKLEP WIELOBRANŻOWY KAROLCIA MATYK MIECZYSŁAW</t>
  </si>
  <si>
    <t>5881197961</t>
  </si>
  <si>
    <t>22141542500000</t>
  </si>
  <si>
    <t>P&amp;P ŁUKASZ PRIBBENOW</t>
  </si>
  <si>
    <t>9581384916</t>
  </si>
  <si>
    <t>19301709000000</t>
  </si>
  <si>
    <t>FIRMA USŁUGOWA PIOTR FILIPKOWSKI</t>
  </si>
  <si>
    <t>8391953782</t>
  </si>
  <si>
    <t>77096791200000</t>
  </si>
  <si>
    <t>LOGIKA OŚRODEK SZKOLENIA KIEROWCÓW ROBERT ZAJĄC</t>
  </si>
  <si>
    <t>8392113771</t>
  </si>
  <si>
    <t>77161730900000</t>
  </si>
  <si>
    <t>NIEPUBLICZNY ZAKŁAD USŁUG REHABILITACYJNYCH</t>
  </si>
  <si>
    <t>5881501063</t>
  </si>
  <si>
    <t>19208120000000</t>
  </si>
  <si>
    <t>EWA ŻMIJEWSKA KWIACIARNIA ART FLOR</t>
  </si>
  <si>
    <t>9570895257</t>
  </si>
  <si>
    <t>22102708300000</t>
  </si>
  <si>
    <t>Zakład Produkcyjno-Handlowy MMP VERSIA Karolina Serocka</t>
  </si>
  <si>
    <t>8392891296</t>
  </si>
  <si>
    <t>22007407000000</t>
  </si>
  <si>
    <t>ANDRZEJ MICHAŁKIEWICZ SZKŁO-POL</t>
  </si>
  <si>
    <t>KRĘPA SŁUPSKA</t>
  </si>
  <si>
    <t>8391210259</t>
  </si>
  <si>
    <t>77070554300000</t>
  </si>
  <si>
    <t>PRZEDSIĘBIORSTWO HANDLOWO USŁUGOWE KAMDEX GRZEGORZ SZTUCZKA</t>
  </si>
  <si>
    <t>8431002752</t>
  </si>
  <si>
    <t>77077146800000</t>
  </si>
  <si>
    <t>DOM SENIORA ZBIGNIEW ARMATOWSKI</t>
  </si>
  <si>
    <t>ROTMANKA</t>
  </si>
  <si>
    <t>5932022592</t>
  </si>
  <si>
    <t>19289216200000</t>
  </si>
  <si>
    <t>BIURO RACHUNKOWO-DORADCZE BOŻENA GROMADZKA-ARCIKIEWICZ</t>
  </si>
  <si>
    <t>5861007756</t>
  </si>
  <si>
    <t>19101471000000</t>
  </si>
  <si>
    <t>ZAKŁAD OGÓLNOBUDOWLANY -ZDUŃSKI MARIA BOROWA</t>
  </si>
  <si>
    <t>8391127305</t>
  </si>
  <si>
    <t>77128434500000</t>
  </si>
  <si>
    <t>GRZEGORZ DAJNOWSKI USŁUGI BUDOWLANE</t>
  </si>
  <si>
    <t>ANGOWICE</t>
  </si>
  <si>
    <t>5551095714</t>
  </si>
  <si>
    <t>09147257300000</t>
  </si>
  <si>
    <t>PHU MAZIO MARIUSZ KROLL</t>
  </si>
  <si>
    <t>PRZODKOWO</t>
  </si>
  <si>
    <t>5891114468</t>
  </si>
  <si>
    <t>19110600300000</t>
  </si>
  <si>
    <t>P.H.U. ALGA JAN KUPC</t>
  </si>
  <si>
    <t>5881258131</t>
  </si>
  <si>
    <t>19175699400000</t>
  </si>
  <si>
    <t>PROJEKTUS S.C. RENATA SZYMAŃSKA-BUKOWSKA, AGNIESZKA ŁAZARSKA-DĘBOWSKA</t>
  </si>
  <si>
    <t>5842478242</t>
  </si>
  <si>
    <t>19281937200000</t>
  </si>
  <si>
    <t>DOM DZIECKA S.C. I.ROLBIECKA-MROSKE, M.MROSKE, J.DOPKE</t>
  </si>
  <si>
    <t>5880007378</t>
  </si>
  <si>
    <t>19051458500000</t>
  </si>
  <si>
    <t>PW "BAZA" WIESŁAW ROLBIECKI</t>
  </si>
  <si>
    <t>8430007204</t>
  </si>
  <si>
    <t>77070110800000</t>
  </si>
  <si>
    <t>STOWARZYSZENIE PRZYJAZNE POMORZE</t>
  </si>
  <si>
    <t>5862149814</t>
  </si>
  <si>
    <t>19310005100000</t>
  </si>
  <si>
    <t>ELT MODERN SCHOOL</t>
  </si>
  <si>
    <t>5881588207</t>
  </si>
  <si>
    <t>19141945200000</t>
  </si>
  <si>
    <t>PLUS UBEZPIECZENIA I BIURO PODRÓŻY ANITA FLISIKOWSKA</t>
  </si>
  <si>
    <t>5891177983</t>
  </si>
  <si>
    <t>22095869000000</t>
  </si>
  <si>
    <t>AUTO-GWARANT ARKADIUSZ JAŻDŻEWSKI</t>
  </si>
  <si>
    <t>PIASKOWO</t>
  </si>
  <si>
    <t>8431085212</t>
  </si>
  <si>
    <t>77097330900000</t>
  </si>
  <si>
    <t>MARK DANUTA RUSZTYN</t>
  </si>
  <si>
    <t>5841963047</t>
  </si>
  <si>
    <t>19005356900000</t>
  </si>
  <si>
    <t>SKLEP OGÓLNOSPOŻYWCZY "DOROTA" DOROTA MARCZYKOWSKA</t>
  </si>
  <si>
    <t>8411275381</t>
  </si>
  <si>
    <t>22019294000000</t>
  </si>
  <si>
    <t>USŁUGI ELEKTRYCZNE EL-BOB RAFAŁ KLAWIKOWSKI</t>
  </si>
  <si>
    <t>5882058807</t>
  </si>
  <si>
    <t>22105813200000</t>
  </si>
  <si>
    <t>FOTO LUSIA IZABELA JOP</t>
  </si>
  <si>
    <t>5881387087</t>
  </si>
  <si>
    <t>22031470000000</t>
  </si>
  <si>
    <t>CASTELARC MATEUSZ JANCZYŃSKI</t>
  </si>
  <si>
    <t>5882053589</t>
  </si>
  <si>
    <t>22153244400000</t>
  </si>
  <si>
    <t>SKLEP SPOŻYWCZO-PRZEMYSŁOWY DOROTA KALKOWSKA</t>
  </si>
  <si>
    <t>ZAŁĘSKIE PIASKI</t>
  </si>
  <si>
    <t>5891364774</t>
  </si>
  <si>
    <t>19144422000000</t>
  </si>
  <si>
    <t>TAXA SPÓŁKA Z OGRANICZONĄ ODPOWIEDZIALNOŚCIĄ</t>
  </si>
  <si>
    <t>5842721688</t>
  </si>
  <si>
    <t>22150101800000</t>
  </si>
  <si>
    <t>MARTYNA GIBES-PORZYCH "MARKAN-TAMET"</t>
  </si>
  <si>
    <t>8392781780</t>
  </si>
  <si>
    <t>77150820100000</t>
  </si>
  <si>
    <t>PRZEDSIĘBIORSTWO HANDLOWO USŁUGOWE AUTO SECH ELEKTROMECHANIKA SAMOCHODOWA RYSZARD SECH</t>
  </si>
  <si>
    <t>8431050900</t>
  </si>
  <si>
    <t>77068459700000</t>
  </si>
  <si>
    <t>PRZEDSIEBIORSTWO USŁUGOWE LEMAR JUSTYNA KUŹNIAK</t>
  </si>
  <si>
    <t>ŁEBNO</t>
  </si>
  <si>
    <t>5842068047</t>
  </si>
  <si>
    <t>19133884800000</t>
  </si>
  <si>
    <t>BIURO RACHUNKOWOŚCI "M" MAŁGORZATA WOŁOSZYN</t>
  </si>
  <si>
    <t>5881038346</t>
  </si>
  <si>
    <t>19125640600000</t>
  </si>
  <si>
    <t>SKLEP PRZEMYSŁOWY MARIA KINDER</t>
  </si>
  <si>
    <t>SOBOWIDZ</t>
  </si>
  <si>
    <t>5921054192</t>
  </si>
  <si>
    <t>19087892700000</t>
  </si>
  <si>
    <t>MAR-HANDEL MARCIN ROSENKRANZ</t>
  </si>
  <si>
    <t>5881749805</t>
  </si>
  <si>
    <t>22076475000000</t>
  </si>
  <si>
    <t>CECH RZEMIOSŁ RÓŻNYCH</t>
  </si>
  <si>
    <t>8430003353</t>
  </si>
  <si>
    <t>00075711100000</t>
  </si>
  <si>
    <t>INDYWIDUALNA SPECJALISTYCZNA PRAKTYKA LEKARSKA STUDIO DERMATOLOGIA I KOSMETYKA EWA KARAMON</t>
  </si>
  <si>
    <t>5791013986</t>
  </si>
  <si>
    <t>17034915600000</t>
  </si>
  <si>
    <t>STOWARZYSZENIE EDUQ</t>
  </si>
  <si>
    <t>8411667603</t>
  </si>
  <si>
    <t>22057739600000</t>
  </si>
  <si>
    <t>BIURO RACHUNKOWE RADOSŁAW ROMPA</t>
  </si>
  <si>
    <t>NOWA WIEŚ LĘBORSKA</t>
  </si>
  <si>
    <t>8411625674</t>
  </si>
  <si>
    <t>22015714500000</t>
  </si>
  <si>
    <t>SOSZKOWO MAGDALENA SOSZYŃSKA-MICHNO</t>
  </si>
  <si>
    <t>5932209847</t>
  </si>
  <si>
    <t>22056090600000</t>
  </si>
  <si>
    <t>BIURO RACHUNKOWE NOMA MAŁGORZATA NOWAK</t>
  </si>
  <si>
    <t>5861046590</t>
  </si>
  <si>
    <t>19103334000000</t>
  </si>
  <si>
    <t>SALON FRYZJERSKO-KOSMETYCZNY MIRAGE BEATA WOJCIECHOWSKA</t>
  </si>
  <si>
    <t>5791842665</t>
  </si>
  <si>
    <t>19279673100000</t>
  </si>
  <si>
    <t>URSZULA GRYGLEWSKA BIURO RACHUNKOWE OMEGA</t>
  </si>
  <si>
    <t>5930204403</t>
  </si>
  <si>
    <t>19061522800000</t>
  </si>
  <si>
    <t>WAKO AGENCJA UBEZPIECZEŃ A.KOSIOR, W. KOSIOR</t>
  </si>
  <si>
    <t>9571062950</t>
  </si>
  <si>
    <t>22157192900000</t>
  </si>
  <si>
    <t>RWS CETUS RAFAŁ SAFADER</t>
  </si>
  <si>
    <t>8421003922</t>
  </si>
  <si>
    <t>77077252200000</t>
  </si>
  <si>
    <t>WOLKUS S.C.</t>
  </si>
  <si>
    <t>9570976004</t>
  </si>
  <si>
    <t>22044227100000</t>
  </si>
  <si>
    <t>ZAKŁAD BUDOWNICTWA OGÓLNEGO JANUSZ MARKIEWICZ</t>
  </si>
  <si>
    <t>8431003102</t>
  </si>
  <si>
    <t>77077800000000</t>
  </si>
  <si>
    <t>TV MALBORK.PL PIOTR WĄSOWICZ</t>
  </si>
  <si>
    <t>5821221153</t>
  </si>
  <si>
    <t>17030809700000</t>
  </si>
  <si>
    <t>STAJNIA IHAHA KAMILA KORNACKA</t>
  </si>
  <si>
    <t>9570683905</t>
  </si>
  <si>
    <t>22153322500000</t>
  </si>
  <si>
    <t>Kwiaciarnia "Gabrysia", Zofia Gorzelska</t>
  </si>
  <si>
    <t>8391320841</t>
  </si>
  <si>
    <t>22080184700000</t>
  </si>
  <si>
    <t>ARKO ARKADIUSZ KOCOŃ</t>
  </si>
  <si>
    <t>9580438739</t>
  </si>
  <si>
    <t>19261729500000</t>
  </si>
  <si>
    <t>PROFINANZ ROBERT LAWITZ</t>
  </si>
  <si>
    <t>RAKOWIEC</t>
  </si>
  <si>
    <t>5811867250</t>
  </si>
  <si>
    <t>22016389000000</t>
  </si>
  <si>
    <t>CENTRUM MEDYCYNY RODZINNEJ GDAŃSKIEGO UNIWERSYTETU MEDYCZNEGO SPÓŁKA Z OGRANICZONĄ ODPOWIEDZIALNOŚCIĄ</t>
  </si>
  <si>
    <t>9571062884</t>
  </si>
  <si>
    <t>22157317600000</t>
  </si>
  <si>
    <t>FIRMA HANDLOWO-TRANSPORTOWA PLON JOANNA GÓRNA</t>
  </si>
  <si>
    <t>5791831414</t>
  </si>
  <si>
    <t>22050397200000</t>
  </si>
  <si>
    <t>PROFIL-DACH ZAKŁAD OGÓLNOBUDOWLANY MAREK BOGDANOWICZ</t>
  </si>
  <si>
    <t>5790014328</t>
  </si>
  <si>
    <t>17019661700000</t>
  </si>
  <si>
    <t>PRZEDSIEBIORSTWO HANDLOWO-USŁUGOWO-PRODUKCYJNE ZŁOTY ŁAN BOLESŁAW GÓRNY</t>
  </si>
  <si>
    <t>5791068941</t>
  </si>
  <si>
    <t>17030056900000</t>
  </si>
  <si>
    <t>FIRMA HANDLOWO-USŁUGOWA RADOSŁAW KRÓL</t>
  </si>
  <si>
    <t>5792047800</t>
  </si>
  <si>
    <t>22016253100000</t>
  </si>
  <si>
    <t>WYDAWNICTWO PROMOTOR JACEK SUCHORZEBSKI</t>
  </si>
  <si>
    <t>NOWA WIEŚ RZECZNA</t>
  </si>
  <si>
    <t>5920006541</t>
  </si>
  <si>
    <t>19033131800000</t>
  </si>
  <si>
    <t>BIURO RACHUNKOWE "SMENTOCH" KRYSTYNA SMENTOCH</t>
  </si>
  <si>
    <t>5881046469</t>
  </si>
  <si>
    <t>19276539200000</t>
  </si>
  <si>
    <t>RF-TEL REMIGIUSZ FELENCZAK</t>
  </si>
  <si>
    <t>5791733166</t>
  </si>
  <si>
    <t>19269085000000</t>
  </si>
  <si>
    <t>VEIDIK WALDEMAR FIJOŁEK</t>
  </si>
  <si>
    <t>9532285605</t>
  </si>
  <si>
    <t>09294761800000</t>
  </si>
  <si>
    <t>ENERGOAGVA S.C.ROMAN JANDUŁA KAROL KULINIEC</t>
  </si>
  <si>
    <t>5930000103</t>
  </si>
  <si>
    <t>19005982700000</t>
  </si>
  <si>
    <t>POMORSKIE CENTRUM OCHRONY GLADIATOR S.C. ANDRZEJ HEWELT I EWA PLATTA</t>
  </si>
  <si>
    <t>5891853622</t>
  </si>
  <si>
    <t>22007246600000</t>
  </si>
  <si>
    <t>NZOZ nr.3 w Rumi Joanna Żurek</t>
  </si>
  <si>
    <t>9580820657</t>
  </si>
  <si>
    <t>19207523300000</t>
  </si>
  <si>
    <t>ALEEKS - SKLEP MONOPOLOWY MICHAŁ OBERLAND</t>
  </si>
  <si>
    <t>8431475605</t>
  </si>
  <si>
    <t>22019367800000</t>
  </si>
  <si>
    <t>TOMASZ TRYBAŁA INDYWIDUALNA PRAKTYKA LEKARSKA</t>
  </si>
  <si>
    <t>9211823660</t>
  </si>
  <si>
    <t>22055378600000</t>
  </si>
  <si>
    <t>FIRMA HANDLOWO-USŁUGOWA PA-MILE MICHAŁ GRYBISZ</t>
  </si>
  <si>
    <t>8411409901</t>
  </si>
  <si>
    <t>22148938100000</t>
  </si>
  <si>
    <t>ELŻBIETA KOSIEWICZ GEO-ALFA USŁUGI GEODEZYJNE</t>
  </si>
  <si>
    <t>5551747795</t>
  </si>
  <si>
    <t>22120431000000</t>
  </si>
  <si>
    <t>INICJATYWA HANDLOWO-USŁUGOWA ANDRZEJ BOGUSŁAWSKI</t>
  </si>
  <si>
    <t>8392466044</t>
  </si>
  <si>
    <t>77125707000000</t>
  </si>
  <si>
    <t>MICHAŁ NOWAK DAMNAT USŁUGI REMONTOWO-BUDOWLANE</t>
  </si>
  <si>
    <t>9581290606</t>
  </si>
  <si>
    <t>19209352100000</t>
  </si>
  <si>
    <t>MIASTECKA SPÓŁDZIELNIA MIESZKANIOWA</t>
  </si>
  <si>
    <t>8420003357</t>
  </si>
  <si>
    <t>00048552300000</t>
  </si>
  <si>
    <t>PRZEDSIĘBIORSTWO HANDLOWO-USŁUGOWE "ŻUCZEK" MAŁGORZATA BAL-MIROWSKA</t>
  </si>
  <si>
    <t>OBJAZDA</t>
  </si>
  <si>
    <t>8391181612</t>
  </si>
  <si>
    <t>22147321000000</t>
  </si>
  <si>
    <t>FUNDACJA LICZY SIE KAŻDY Z NAS</t>
  </si>
  <si>
    <t>5862270964</t>
  </si>
  <si>
    <t>22147311500000</t>
  </si>
  <si>
    <t>OBRÓBKA METALI MIECZYSŁAW MIELNIK</t>
  </si>
  <si>
    <t>WŁYNKÓWKO</t>
  </si>
  <si>
    <t>8391008144</t>
  </si>
  <si>
    <t>77074071700000</t>
  </si>
  <si>
    <t>WIESŁAWA GRABARCZYK BIURO USŁUG KSIĘGOWO-KADROWYCH POGOTOWIE KOMPUTEROWE</t>
  </si>
  <si>
    <t>5931300646</t>
  </si>
  <si>
    <t>19164150600000</t>
  </si>
  <si>
    <t>FHU SŁAWOMIR BASTRZYK</t>
  </si>
  <si>
    <t>5841374227</t>
  </si>
  <si>
    <t>19258047400000</t>
  </si>
  <si>
    <t>PRZEDSIĘBIORSTWO HANDLOWO - USŁUGOWE "LUK" ŁUKASZ DZIKI</t>
  </si>
  <si>
    <t>5882050912</t>
  </si>
  <si>
    <t>22122798800000</t>
  </si>
  <si>
    <t>PRZEDSIĘBIORSTWO HANDLOWO-USŁUGOWE "BARTEK" PIOTR KOŁTOŃSKI</t>
  </si>
  <si>
    <t>5831430266</t>
  </si>
  <si>
    <t>19292652400000</t>
  </si>
  <si>
    <t>DARIUSZ RUHS PROWEN</t>
  </si>
  <si>
    <t>5551892959</t>
  </si>
  <si>
    <t>22122316300000</t>
  </si>
  <si>
    <t>ALTERNUS SPÓŁKA Z OGRANICZONĄ ODPOWIEDZIALNOŚCIĄ</t>
  </si>
  <si>
    <t>9571062660</t>
  </si>
  <si>
    <t>22155829000000</t>
  </si>
  <si>
    <t>GLARCZYŃSKI GRZEGORZ JACEK KORMORAN</t>
  </si>
  <si>
    <t>KĄTY RYBACKIE</t>
  </si>
  <si>
    <t>5780008444</t>
  </si>
  <si>
    <t>17042715200000</t>
  </si>
  <si>
    <t>ZESPÓŁ GRUPOWYCH PRAKTYK PIELĘGNIARSKICH ŚRODOWISKOWO- RODZINNYCH "ANTARES" SPÓŁKA CYWILNA D.SZRAJER &amp; A.OKRÓJ &amp; R.KALKOWSKA &amp; M.DĄBROWSKA &amp; M.KLIMEK</t>
  </si>
  <si>
    <t>5881951903</t>
  </si>
  <si>
    <t>19205930000000</t>
  </si>
  <si>
    <t>PPE POMIAROWIEC</t>
  </si>
  <si>
    <t>5881864268</t>
  </si>
  <si>
    <t>19300772000000</t>
  </si>
  <si>
    <t>PRZEDSIĘBIORSTWO INWESTYCYJNE "HETMAR" MARIAN HETNAROWICZ</t>
  </si>
  <si>
    <t>5931267535</t>
  </si>
  <si>
    <t>19280028900000</t>
  </si>
  <si>
    <t>"AUTO CENTRUM II" GRZEGORZ MICHAŁOWSKI</t>
  </si>
  <si>
    <t>8391506830</t>
  </si>
  <si>
    <t>77084668600000</t>
  </si>
  <si>
    <t>EKOLOG EUGENIUSZ SAFADER</t>
  </si>
  <si>
    <t>8392063748</t>
  </si>
  <si>
    <t>77129093700000</t>
  </si>
  <si>
    <t>PRACOWNIA PROJEKTOWA - KRZYSZTOF SZYPOWICZ</t>
  </si>
  <si>
    <t>5842070133</t>
  </si>
  <si>
    <t>19144151700000</t>
  </si>
  <si>
    <t>DOROTA WIDZ DOM SENIORA ZACISZE</t>
  </si>
  <si>
    <t>KLUKOWO-GDAŃSK</t>
  </si>
  <si>
    <t>5931221409</t>
  </si>
  <si>
    <t>22118401000000</t>
  </si>
  <si>
    <t>LESZCZYŃSKI IRENEUSZ P.H.U. IRAS01</t>
  </si>
  <si>
    <t>GRUNOWO</t>
  </si>
  <si>
    <t>5551052314</t>
  </si>
  <si>
    <t>22078687500000</t>
  </si>
  <si>
    <t>NIEPUBLICZNY ZAKŁAD OPIEKI ZDROWOTNEJ "BRUSMED" Lucyna Breska</t>
  </si>
  <si>
    <t>5551003681</t>
  </si>
  <si>
    <t>09049589100000</t>
  </si>
  <si>
    <t>Przedsiębiorstwo Produkcyjno Handlowo Usługowe BOŚ - MET s.c. Dorota Boś Jarosław Boś</t>
  </si>
  <si>
    <t>5922189971</t>
  </si>
  <si>
    <t>22064936800000</t>
  </si>
  <si>
    <t>KWIACIARNIA HIBISKUS MATEUSZ RYDZKOWSKI</t>
  </si>
  <si>
    <t>5832506942</t>
  </si>
  <si>
    <t>19149182800000</t>
  </si>
  <si>
    <t>ZAKŁAD HANDLOWO-PRODUKCYJNY KONTAKT PIOTR FALKOWSKI</t>
  </si>
  <si>
    <t>5791422360</t>
  </si>
  <si>
    <t>17033264100000</t>
  </si>
  <si>
    <t>MAT INVESTMENT SPÓŁKA Z OGRANICZONĄ ODPOWIEDZIALNOŚCIĄ I WSPÓLNICY SPÓŁKA KOMANDYTOWA</t>
  </si>
  <si>
    <t>5792166628</t>
  </si>
  <si>
    <t>22061969200000</t>
  </si>
  <si>
    <t>WIESŁAWA RYDZEWSKA TANIA ODZIEŻ</t>
  </si>
  <si>
    <t>9580594008</t>
  </si>
  <si>
    <t>19207329200000</t>
  </si>
  <si>
    <t>IEM SERVICE SPÓŁKA Z OGRANICZONĄ ODPOWIEDZIALNOŚCIĄ</t>
  </si>
  <si>
    <t>5922259358</t>
  </si>
  <si>
    <t>22019883600000</t>
  </si>
  <si>
    <t>HOTEL PIAST ROMAN JABŁOŃSKI</t>
  </si>
  <si>
    <t>5550001148</t>
  </si>
  <si>
    <t>09166478100000</t>
  </si>
  <si>
    <t>PRZYCHODNIA RODZINNA THIELEMANN I WSPÓŁNICY SPÓŁKA JAWNA</t>
  </si>
  <si>
    <t>5552101836</t>
  </si>
  <si>
    <t>22142130200000</t>
  </si>
  <si>
    <t>MASAŻE - ROMAN BEŃ</t>
  </si>
  <si>
    <t>7751035824</t>
  </si>
  <si>
    <t>61019060000000</t>
  </si>
  <si>
    <t>RAFAŁ KOSECKI RAKO SECURITY</t>
  </si>
  <si>
    <t>RYTEL</t>
  </si>
  <si>
    <t>5551934304</t>
  </si>
  <si>
    <t>22122349900000</t>
  </si>
  <si>
    <t>MARZANNA HOŁUBOWICZ PASMANTERIA</t>
  </si>
  <si>
    <t>5931666399</t>
  </si>
  <si>
    <t>19135034100000</t>
  </si>
  <si>
    <t>UMBRELLA SP.Z O.O.</t>
  </si>
  <si>
    <t>9571063702</t>
  </si>
  <si>
    <t>22159928200000</t>
  </si>
  <si>
    <t>Pensjonat Domowe Zacisze Krystyna Ziemann</t>
  </si>
  <si>
    <t>5881328676</t>
  </si>
  <si>
    <t>19259252000000</t>
  </si>
  <si>
    <t>PRZEDSIĘBIORSTWO USŁUGOWE KONTRAKT MARTA BUCZYŃSKA</t>
  </si>
  <si>
    <t>1230944366</t>
  </si>
  <si>
    <t>22057076700000</t>
  </si>
  <si>
    <t>NAPRAWA MASZYN DO SZYCIA BOGDAN DULCZYKOWSKI</t>
  </si>
  <si>
    <t>5861065452</t>
  </si>
  <si>
    <t>19172097300000</t>
  </si>
  <si>
    <t>SEBASTIAN RACZYŃSKI SKLEP "BASTUŚ" HANDEL ARTYKUŁAMI PRZEMYSŁOWYMI</t>
  </si>
  <si>
    <t>9570162164</t>
  </si>
  <si>
    <t>19295340300000</t>
  </si>
  <si>
    <t>BIURO RACHUNKOWE "ELBO" SPÓŁKA CYWILNA ELŻBIETA PIWOWARSKA, BOŻENA LANDWÓJTOWICZ</t>
  </si>
  <si>
    <t>8393144147</t>
  </si>
  <si>
    <t>22115202600000</t>
  </si>
  <si>
    <t>KOMORNIK SĄDOWY PRZY SĄDZIE REJONOWYM GDAŃSK POŁUDNIE W GDAŃSKU ALICJA MARIA JULKE -KOSTRZEWA</t>
  </si>
  <si>
    <t>5861634938</t>
  </si>
  <si>
    <t>22101616800000</t>
  </si>
  <si>
    <t>GAMAR SP. Z O.O. SPÓŁKA KOMANDYTOWO-AKCYJNA</t>
  </si>
  <si>
    <t>5932593283</t>
  </si>
  <si>
    <t>22165280000000</t>
  </si>
  <si>
    <t>GDAŃSKI GABINET NUMIZMATYCZNY SP. Z O.O.</t>
  </si>
  <si>
    <t>5833051107</t>
  </si>
  <si>
    <t>22063235600000</t>
  </si>
  <si>
    <t>PRZEDSIĘBIORSTWO HANDLOWO-USŁUGOWE "I.R.KIELAR" ROBERT KIELAR</t>
  </si>
  <si>
    <t>MYSZEWO</t>
  </si>
  <si>
    <t>5791365389</t>
  </si>
  <si>
    <t>17027059000000</t>
  </si>
  <si>
    <t>POLSKA KRÓWKA BIS SPÓŁKA Z OGRANICZONĄ ODPOWIEDZIALNOŚCIĄ</t>
  </si>
  <si>
    <t>5922259625</t>
  </si>
  <si>
    <t>22165857600000</t>
  </si>
  <si>
    <t>KM AUTO CZĘŚCI S.C. MIECZYSŁAW JANIK KRZYSZTOF JAKUBCZYK</t>
  </si>
  <si>
    <t>5842684444</t>
  </si>
  <si>
    <t>22088294600000</t>
  </si>
  <si>
    <t>GALLIOT SPÓŁKA Z OGRANICZONĄ ODPOWIEDZIALNOŚCIĄ</t>
  </si>
  <si>
    <t>5842637781</t>
  </si>
  <si>
    <t>22054091500000</t>
  </si>
  <si>
    <t>GIERUSZ I WSPÓLNICY BIURO RACHUNKOWE SPÓŁKA Z OGRANICZONĄ ODPOWIEDZIALNOŚCIĄ</t>
  </si>
  <si>
    <t>5851445555</t>
  </si>
  <si>
    <t>22071550400000</t>
  </si>
  <si>
    <t>PIOTR KRAJNIK DOTYK WIATRU</t>
  </si>
  <si>
    <t>5932491861</t>
  </si>
  <si>
    <t>22167717700000</t>
  </si>
  <si>
    <t>POŚREDNICTWO HANDLOWE I USŁUGOWE "FORUM" MAŁGORZATA KLIMEK</t>
  </si>
  <si>
    <t>5881533100</t>
  </si>
  <si>
    <t>19135993900000</t>
  </si>
  <si>
    <t>BROKER UBEZPIECZENIOWY WIESŁAWA THIEL-JANUS</t>
  </si>
  <si>
    <t>5851002177</t>
  </si>
  <si>
    <t>19180112800000</t>
  </si>
  <si>
    <t>SIŁOWNIA FITNESS "APOLLO" SZREDER BARTŁOMIEJ</t>
  </si>
  <si>
    <t>5881192260</t>
  </si>
  <si>
    <t>19251192900000</t>
  </si>
  <si>
    <t>ROBERT BOROWICKI DAGRO-ARCH.</t>
  </si>
  <si>
    <t>9581406144</t>
  </si>
  <si>
    <t>22168288200000</t>
  </si>
  <si>
    <t>MAGDALENA PASIK-ZAGALSKA LENMAR</t>
  </si>
  <si>
    <t>7441587015</t>
  </si>
  <si>
    <t>22056970600000</t>
  </si>
  <si>
    <t>BIURO RACHUNKOWE ATIS ANNA GÓRECKA-TUBIS</t>
  </si>
  <si>
    <t>9570555171</t>
  </si>
  <si>
    <t>19047147900000</t>
  </si>
  <si>
    <t>PHU "ALGA" D.T. POLASZEK SPÓŁKA JAWNA</t>
  </si>
  <si>
    <t>5881523225</t>
  </si>
  <si>
    <t>19123479300000</t>
  </si>
  <si>
    <t>MEDYKA 24 SPÓŁKA CYWILNA MARIA ŚWIĄTEK MARCIN WOJNECKI TOMASZ DĄBROWSKI</t>
  </si>
  <si>
    <t>5833130640</t>
  </si>
  <si>
    <t>22122637400000</t>
  </si>
  <si>
    <t>PARATUS PIOTR KOZIKOWSKI</t>
  </si>
  <si>
    <t>5840005404</t>
  </si>
  <si>
    <t>19060398100000</t>
  </si>
  <si>
    <t>DORKASSA HENRYK KRZEMIŃSKI</t>
  </si>
  <si>
    <t>5831794175</t>
  </si>
  <si>
    <t>22041998700000</t>
  </si>
  <si>
    <t>WEJMAR SPÓŁKA Z OGRANICZONĄ ODPOWIEDZIALNOŚCIĄ</t>
  </si>
  <si>
    <t>5882330474</t>
  </si>
  <si>
    <t>22088491600000</t>
  </si>
  <si>
    <t>TOMAMET SPÓŁKA CYWILNA ARLETA KURZELEWSKA, ZBIGNIEW KURZELEWSKI</t>
  </si>
  <si>
    <t>8431611184</t>
  </si>
  <si>
    <t>22165182900000</t>
  </si>
  <si>
    <t>JOANNA BANASZAK MINI-BAR</t>
  </si>
  <si>
    <t>5832000987</t>
  </si>
  <si>
    <t>22083592900000</t>
  </si>
  <si>
    <t>MR CONSULTING SPÓŁKA Z OGRANICZONĄ ODPOWIEDZIALNOŚCIĄ</t>
  </si>
  <si>
    <t>5862101612</t>
  </si>
  <si>
    <t>19281462400000</t>
  </si>
  <si>
    <t>GLOBAL KRZYSZTOF GÓŹDŹ</t>
  </si>
  <si>
    <t>WARCZ</t>
  </si>
  <si>
    <t>5832823192</t>
  </si>
  <si>
    <t>19291281200000</t>
  </si>
  <si>
    <t>RADOSŁAW CHABOWSKI FIRMA TRANSPORTOWO-HANDLOWO-USŁUGOWA ZENRAD</t>
  </si>
  <si>
    <t>5932073342</t>
  </si>
  <si>
    <t>19264630000000</t>
  </si>
  <si>
    <t>Przedsiębiorstwo Produkcyjne EXPAND KRZYSZTOF KOSMALA</t>
  </si>
  <si>
    <t>5791517942</t>
  </si>
  <si>
    <t>00281321000000</t>
  </si>
  <si>
    <t>INSTYTUT ROZWOJU REGIONALNEGO I WSPÓŁPRACY SPÓŁKA Z OGRANICZONĄ ODPOWIEDZIALNOŚCIĄ</t>
  </si>
  <si>
    <t>SŁAWUTÓWKO</t>
  </si>
  <si>
    <t>PUCK</t>
  </si>
  <si>
    <t>5870012685</t>
  </si>
  <si>
    <t>19039041000000</t>
  </si>
  <si>
    <t>MEBLE - ARKADIUSZ KROPKOWSKI</t>
  </si>
  <si>
    <t>5931254828</t>
  </si>
  <si>
    <t>19309895700000</t>
  </si>
  <si>
    <t>POLSKIE TOWARZYSTWO WALKI Z MUKOWISCYDOZĄ ODDZIAŁ W GDAŃSKU</t>
  </si>
  <si>
    <t>5841993396</t>
  </si>
  <si>
    <t>19123756700000</t>
  </si>
  <si>
    <t>ALEKSANDRA HINZ PRZEDSIĘBIORSTWO HANDLOWO-USŁUGOWE</t>
  </si>
  <si>
    <t>5891774845</t>
  </si>
  <si>
    <t>22101233100000</t>
  </si>
  <si>
    <t>GRAŻYNA KOLOWSKA BIURO DORADZTWA PODATKOWEGO GK DORADCA PODATKOWY NR WPISU 01628</t>
  </si>
  <si>
    <t>KACZKI</t>
  </si>
  <si>
    <t>TRĄBKI WIELKIE</t>
  </si>
  <si>
    <t>5841670888</t>
  </si>
  <si>
    <t>19163837800000</t>
  </si>
  <si>
    <t>JAN DZIKOWSKI USŁUGI MOTORYZACYJNE-MECHANIKA-BLACHARSTWO</t>
  </si>
  <si>
    <t>5831021102</t>
  </si>
  <si>
    <t>19091918700000</t>
  </si>
  <si>
    <t>MARCIN RÓŻKOWSKI PHU JODŁA</t>
  </si>
  <si>
    <t>WRZEŚCIE</t>
  </si>
  <si>
    <t>8392024814</t>
  </si>
  <si>
    <t>77085735900000</t>
  </si>
  <si>
    <t>MODERN SILVER ANDRZEJ RUKŚĆ KRZYSZTOF RUKŚĆ SPÓŁKA CYWILNA</t>
  </si>
  <si>
    <t>5882369708</t>
  </si>
  <si>
    <t>22116843500000</t>
  </si>
  <si>
    <t>ANGLOJĘZYCZNE PRZEDSZKOLE STOKROTKA EWELINA OPARA</t>
  </si>
  <si>
    <t>8392907927</t>
  </si>
  <si>
    <t>22172481800000</t>
  </si>
  <si>
    <t>JERZY MIĄSKO</t>
  </si>
  <si>
    <t>6491519386</t>
  </si>
  <si>
    <t>22165704500000</t>
  </si>
  <si>
    <t>KANCELARIA PODATKOWO-RACHUNKOWA SPÓŁKA Z OGRANICZONĄ ODPOWIEDZIALNOŚCIĄ</t>
  </si>
  <si>
    <t>5891802286</t>
  </si>
  <si>
    <t>19297707100000</t>
  </si>
  <si>
    <t>RATO KAROLINA PENKAŁA-GRZYBOWSKA</t>
  </si>
  <si>
    <t>5881532572</t>
  </si>
  <si>
    <t>22022012200000</t>
  </si>
  <si>
    <t>RENATA BŁASZKOWSKA PROFESJA</t>
  </si>
  <si>
    <t>5790016020</t>
  </si>
  <si>
    <t>17020395500000</t>
  </si>
  <si>
    <t>GDAŃSKA SPORTOWA SZKOŁA Z PRZEDSZKOLEM SPÓŁKA Z OGRANICZONĄ ODPWIEDZIALNOŚCIĄ</t>
  </si>
  <si>
    <t>5842695117</t>
  </si>
  <si>
    <t>22099075900000</t>
  </si>
  <si>
    <t>RAFAŁ SZADACH PRZEDSIĘBIORSTWO WIELOBRANŻOWE FOKUS</t>
  </si>
  <si>
    <t>8431505944</t>
  </si>
  <si>
    <t>22105168000000</t>
  </si>
  <si>
    <t>STOWARZYSZENIE WAGA</t>
  </si>
  <si>
    <t>5833085655</t>
  </si>
  <si>
    <t>22089671800000</t>
  </si>
  <si>
    <t>DOM-LET MARIUSZ JARUSZEWSKI</t>
  </si>
  <si>
    <t>5841895908</t>
  </si>
  <si>
    <t>22109971100000</t>
  </si>
  <si>
    <t>MARIAN WIRKUS P.H.U. TOGO</t>
  </si>
  <si>
    <t>5932068803</t>
  </si>
  <si>
    <t>19263523500000</t>
  </si>
  <si>
    <t>USŁUGI PARKINGOWE WŁADYSŁAW KRUGŁY</t>
  </si>
  <si>
    <t>DZIERŻĄŻNO</t>
  </si>
  <si>
    <t>5832129391</t>
  </si>
  <si>
    <t>19309382000000</t>
  </si>
  <si>
    <t>KAMILA LEWKO MEDYKA</t>
  </si>
  <si>
    <t>9580959220</t>
  </si>
  <si>
    <t>19299101300000</t>
  </si>
  <si>
    <t>ŻANETA RUTKOWSKA STUDIO FRYZJERSKO-KOSMETYCZNE EFEKT</t>
  </si>
  <si>
    <t>5881067690</t>
  </si>
  <si>
    <t>22066248100000</t>
  </si>
  <si>
    <t>KAMILA SUCHOPARSKA OPIEKA DZIENNA NAD DZIEĆMI MALUSZEK</t>
  </si>
  <si>
    <t>5921606711</t>
  </si>
  <si>
    <t>22091802900000</t>
  </si>
  <si>
    <t>SPEC-BUD Dariusz Andrzejewski</t>
  </si>
  <si>
    <t>9570914049</t>
  </si>
  <si>
    <t>22050555700000</t>
  </si>
  <si>
    <t>ARTORAL SCIENCE &amp; ELEGANCE - M. BOLEK, M. MOLENDA SPÓŁKA JAWNA</t>
  </si>
  <si>
    <t>5851445532</t>
  </si>
  <si>
    <t>22071827600000</t>
  </si>
  <si>
    <t>Kancelaria Gospodarcza OPTIMA Anna Mielech</t>
  </si>
  <si>
    <t>8392631336</t>
  </si>
  <si>
    <t>22066618300000</t>
  </si>
  <si>
    <t>IWONA RACZYŃSKA</t>
  </si>
  <si>
    <t>8411213285</t>
  </si>
  <si>
    <t>22101586100000</t>
  </si>
  <si>
    <t>BIURO - CLEAN KATARZYNA DUDEK</t>
  </si>
  <si>
    <t>8411242571</t>
  </si>
  <si>
    <t>77090645400000</t>
  </si>
  <si>
    <t>DDMAX ROBERT CICHOWLAS</t>
  </si>
  <si>
    <t>5832838213</t>
  </si>
  <si>
    <t>22057790100000</t>
  </si>
  <si>
    <t>DARIA KOTLEWSKA GALERIA ALKOHOLI DARIA</t>
  </si>
  <si>
    <t>5922170569</t>
  </si>
  <si>
    <t>22101852300000</t>
  </si>
  <si>
    <t>YARIS SPÓŁKA Z OGRANICZONĄ ODPOWIEDZIALNOŚCIĄ</t>
  </si>
  <si>
    <t>5782199885</t>
  </si>
  <si>
    <t>17037720100000</t>
  </si>
  <si>
    <t>HANDEL PIOTR WRYCZA</t>
  </si>
  <si>
    <t>5931665052</t>
  </si>
  <si>
    <t>19095238000000</t>
  </si>
  <si>
    <t>Manikowski Antoni Checz</t>
  </si>
  <si>
    <t>5891141413</t>
  </si>
  <si>
    <t>19297640400000</t>
  </si>
  <si>
    <t>MICHAŁ GÓRECKI PRODUCENT ODLEWÓW GIPSOWYCH AM-POL</t>
  </si>
  <si>
    <t>UDORPIE</t>
  </si>
  <si>
    <t>8421530461</t>
  </si>
  <si>
    <t>22151264800000</t>
  </si>
  <si>
    <t>COMES S.C. KRZYSZTOF HEWELT KRYSTYNA HINC-HEWELT</t>
  </si>
  <si>
    <t>5882392127</t>
  </si>
  <si>
    <t>22155160200000</t>
  </si>
  <si>
    <t>MAREK POKOLEŃCZUK</t>
  </si>
  <si>
    <t>5422780365</t>
  </si>
  <si>
    <t>22159575200000</t>
  </si>
  <si>
    <t>BARBARA TUMIŃSKA REZYDENCJA SENIOR</t>
  </si>
  <si>
    <t>ŁĘŻYCE</t>
  </si>
  <si>
    <t>5262454325</t>
  </si>
  <si>
    <t>19308193900000</t>
  </si>
  <si>
    <t>MARKAT STAL SPÓŁKA Z OGRANICZONĄ ODPOWIEDZIALNOŚCIĄ</t>
  </si>
  <si>
    <t>5882315859</t>
  </si>
  <si>
    <t>22080262800000</t>
  </si>
  <si>
    <t>GRZEGORZ PIEKUT FIRMA HANDLOWA "ALFA"</t>
  </si>
  <si>
    <t>5930104475</t>
  </si>
  <si>
    <t>19198413000000</t>
  </si>
  <si>
    <t>LESZEK SIEDLEC USŁUGI OGÓLNOBUDOWLANE</t>
  </si>
  <si>
    <t>5832761723</t>
  </si>
  <si>
    <t>22037632100000</t>
  </si>
  <si>
    <t>BIOSTUDIO ANNA MALEWSKA-KOZŁOWSKA</t>
  </si>
  <si>
    <t>5831091338</t>
  </si>
  <si>
    <t>19158872300000</t>
  </si>
  <si>
    <t>ROLWAR SPÓŁKA Z OGRANICZONĄ ODPOWIEDZIALNOŚCIĄ</t>
  </si>
  <si>
    <t>8420004902</t>
  </si>
  <si>
    <t>77052177700000</t>
  </si>
  <si>
    <t>KAZIMIERZ KOLANKO SKLEP MIĘSNO-SPOŻYWCZY "PIASTOWSKA"</t>
  </si>
  <si>
    <t>5840005031</t>
  </si>
  <si>
    <t>19057452900000</t>
  </si>
  <si>
    <t>MARIUSZ ŁOŃSKI Przedsiębiorstwo Handlowo Usługowe AGROMAR</t>
  </si>
  <si>
    <t>5860212603</t>
  </si>
  <si>
    <t>22005185000000</t>
  </si>
  <si>
    <t>MIECZYSŁAW PIEKARSKI KANCELARIA BIEGŁEGO REWIDENTA</t>
  </si>
  <si>
    <t>5830018747</t>
  </si>
  <si>
    <t>19038951300000</t>
  </si>
  <si>
    <t>BIURO RACHUNKOWE HOSSA EWELINA KAJKOWSKA</t>
  </si>
  <si>
    <t>SIERAKOWO</t>
  </si>
  <si>
    <t>8392816231</t>
  </si>
  <si>
    <t>22158177300000</t>
  </si>
  <si>
    <t>GABINET KOSMETYCZNY "YASMIN" HENRYKA KUMEŁAN</t>
  </si>
  <si>
    <t>8391023066</t>
  </si>
  <si>
    <t>22156272900000</t>
  </si>
  <si>
    <t>Geoxpert Usługi Geodezyjne Krzysztof Reszke</t>
  </si>
  <si>
    <t>5881945469</t>
  </si>
  <si>
    <t>22057644500000</t>
  </si>
  <si>
    <t>MATECH SPÓŁKA Z OGRANICZONĄ ODPOWIEDZIALNOŚCIĄ</t>
  </si>
  <si>
    <t>5882397231</t>
  </si>
  <si>
    <t>22170835700000</t>
  </si>
  <si>
    <t>NIEPUBLICZNE PRZEDSZKOLE "BAJKOWA KRAINA" BEATA NASKRĘT</t>
  </si>
  <si>
    <t>5882182743</t>
  </si>
  <si>
    <t>22172930700000</t>
  </si>
  <si>
    <t>KWIACIARNIA JANUSZ ZABŁOCKI</t>
  </si>
  <si>
    <t>5861035155</t>
  </si>
  <si>
    <t>19114449800000</t>
  </si>
  <si>
    <t>LESZEK PESTKA Usługi Artystyczne w Drewnie - Renowacje LESZEK PESTKA</t>
  </si>
  <si>
    <t>ZŁOTOWO</t>
  </si>
  <si>
    <t>5551448006</t>
  </si>
  <si>
    <t>77163638200000</t>
  </si>
  <si>
    <t>KASYNO POLICYJNE PPHU BP Bożena Muzalewska</t>
  </si>
  <si>
    <t>5791513737</t>
  </si>
  <si>
    <t>17036518400000</t>
  </si>
  <si>
    <t>AGENCJA ARTYSTYCZNO-TEATRALNA "WIZJA" KRYSTYNA RUCIŃSKA</t>
  </si>
  <si>
    <t>5841522076</t>
  </si>
  <si>
    <t>19185424800000</t>
  </si>
  <si>
    <t>WM WYSZECKI &amp; MUSIAŁ JACEK WYSZECKI</t>
  </si>
  <si>
    <t>9580660320</t>
  </si>
  <si>
    <t>22119962500000</t>
  </si>
  <si>
    <t>CAŁODOBOWA LECZNICA DLA ZWIERZĄT lek.wet.JAROSŁAW A.BANDURA</t>
  </si>
  <si>
    <t>GDYNIA-CHYLONIA</t>
  </si>
  <si>
    <t>5880015320</t>
  </si>
  <si>
    <t>19204499400000</t>
  </si>
  <si>
    <t>JOANNA TOPOLSKA Sklep Spożywczo - Przemysłowy Joanna Topolska</t>
  </si>
  <si>
    <t>5791412077</t>
  </si>
  <si>
    <t>22095327300000</t>
  </si>
  <si>
    <t>RAFAŁ REKOWSKI F.H.U. "PATRYCJA" RAFAŁ REKOWSKI</t>
  </si>
  <si>
    <t>MELANOWO</t>
  </si>
  <si>
    <t>5551641134</t>
  </si>
  <si>
    <t>77127923200000</t>
  </si>
  <si>
    <t>ZAKŁAD KAMIENIARSKI IZABELA KUBIAK</t>
  </si>
  <si>
    <t>5831949962</t>
  </si>
  <si>
    <t>22017016300000</t>
  </si>
  <si>
    <t>NW SERVICE SPÓŁKA Z OGRANICZONĄ ODPOWIEDZIALNOŚCIĄ</t>
  </si>
  <si>
    <t>9571065948</t>
  </si>
  <si>
    <t>22172139800000</t>
  </si>
  <si>
    <t>URBANIAK INWESTYCJE SPÓŁKA Z OGRANICZONĄ ODPOWIEDZIALNOŚCIĄ</t>
  </si>
  <si>
    <t>5552096012</t>
  </si>
  <si>
    <t>22110472500000</t>
  </si>
  <si>
    <t>ZAKŁAD PRODUKCYJNO-HANDLOWO-USŁUGOWY 'ROBPOL' ROBERT WOJNA</t>
  </si>
  <si>
    <t>9580956799</t>
  </si>
  <si>
    <t>19188820100000</t>
  </si>
  <si>
    <t>SPÓŁKA PARTNERSKA LEKARZY WOJCIECH DOBRZYŃSKI I GRZEGORZ BRZUSZEK</t>
  </si>
  <si>
    <t>5791939212</t>
  </si>
  <si>
    <t>19255731100000</t>
  </si>
  <si>
    <t>KANCELARIA PODATKOWA ALFA ZIÓŁEK EWELINA</t>
  </si>
  <si>
    <t>5921036596</t>
  </si>
  <si>
    <t>19151716600000</t>
  </si>
  <si>
    <t>AGNIESZKA CZERMAK OPONEX PRZEDS.HANDLOWO-USŁUGOWE</t>
  </si>
  <si>
    <t>5791015850</t>
  </si>
  <si>
    <t>17073770500000</t>
  </si>
  <si>
    <t>HALINA OSTROWSKA SKLEP SPOŻYWCZO-PRZEMYSŁOWY</t>
  </si>
  <si>
    <t>5791174502</t>
  </si>
  <si>
    <t>19177558900000</t>
  </si>
  <si>
    <t>F.U CLEAN - POL SERVICE WALDEMAR IGNACZAK</t>
  </si>
  <si>
    <t>5861513784</t>
  </si>
  <si>
    <t>22179123000000</t>
  </si>
  <si>
    <t>EVENTS AND TRAVEL SERVICES GRZEGORZ POPŁAWSKI</t>
  </si>
  <si>
    <t>5871688611</t>
  </si>
  <si>
    <t>22117074500000</t>
  </si>
  <si>
    <t>MARIOLA WALKOWIAK BIURO RACHUNKOWE</t>
  </si>
  <si>
    <t>7771532342</t>
  </si>
  <si>
    <t>22166606700000</t>
  </si>
  <si>
    <t>FIRMA BUDOWLANA AS ADAM WIJATA</t>
  </si>
  <si>
    <t>6462079163</t>
  </si>
  <si>
    <t>27231049700000</t>
  </si>
  <si>
    <t>APS ADAM PALICKI SPÓŁA KOMANDYTOWA</t>
  </si>
  <si>
    <t>9571002089</t>
  </si>
  <si>
    <t>22064833400000</t>
  </si>
  <si>
    <t>FIRMA PRYWATNA MER MIROSŁAW REKOWSKI</t>
  </si>
  <si>
    <t>5841029648</t>
  </si>
  <si>
    <t>19000507900000</t>
  </si>
  <si>
    <t>PRZEDSIĘBIORSTWO USŁUGOWO-PROJEKTOWE EL-PROJECT STANISŁAW MŁODZIANOWSKI</t>
  </si>
  <si>
    <t>5811078932</t>
  </si>
  <si>
    <t>17025249700000</t>
  </si>
  <si>
    <t>CENTRUM BUDOWY OGRODÓW Joanna Garba</t>
  </si>
  <si>
    <t>GNIEWINO</t>
  </si>
  <si>
    <t>5931896573</t>
  </si>
  <si>
    <t>22069041900000</t>
  </si>
  <si>
    <t>SKLEP SPOŻYWCZO-PRZEMYSŁOWY POD ÓSEMKĄ TADEUSZ MATELAK</t>
  </si>
  <si>
    <t>8391792758</t>
  </si>
  <si>
    <t>22075584000000</t>
  </si>
  <si>
    <t>CENTRUM INICJATYW OBYWATELSKICH</t>
  </si>
  <si>
    <t>8392049033</t>
  </si>
  <si>
    <t>77072762200000</t>
  </si>
  <si>
    <t>Piotr Sibora Indywidualna Specjalistyczna Praktyka Lekarska</t>
  </si>
  <si>
    <t>5861137370</t>
  </si>
  <si>
    <t>19007892500000</t>
  </si>
  <si>
    <t>FIRMA HANDLOWO - USŁUGOWA EMILIA STELMACH</t>
  </si>
  <si>
    <t>KĘPICE</t>
  </si>
  <si>
    <t>8392812670</t>
  </si>
  <si>
    <t>22122932600000</t>
  </si>
  <si>
    <t>MAGDALENA GORAL</t>
  </si>
  <si>
    <t>BIELAWY</t>
  </si>
  <si>
    <t>8781750058</t>
  </si>
  <si>
    <t>34126515400000</t>
  </si>
  <si>
    <t>KASZUBSKI UNIWERSYTET LUDOWY</t>
  </si>
  <si>
    <t>WIEŻYCA</t>
  </si>
  <si>
    <t>5891826387</t>
  </si>
  <si>
    <t>19309040100000</t>
  </si>
  <si>
    <t>Mogho-design Monika Gorlikowska</t>
  </si>
  <si>
    <t>5932287528</t>
  </si>
  <si>
    <t>22062227000000</t>
  </si>
  <si>
    <t>KWIACIARNIA URSZULA JOSKOWSKA</t>
  </si>
  <si>
    <t>9580031707</t>
  </si>
  <si>
    <t>19111933600000</t>
  </si>
  <si>
    <t>BICON POLAND Innowacyjne Technologie Stomatologiczne KATARZYNA MACIEJEWSKA KRZYSZTOF KACZOR S.C.</t>
  </si>
  <si>
    <t>5833084377</t>
  </si>
  <si>
    <t>22088318200000</t>
  </si>
  <si>
    <t>MERITUM ZARZĄDZANIE NIERUCHOMOŚCIAMI ANNA KIERZKOWSKA</t>
  </si>
  <si>
    <t>5842446408</t>
  </si>
  <si>
    <t>22068949700000</t>
  </si>
  <si>
    <t>FIRMA HANDLOWA BOMI JADWIGA-BAR GASTRONOMICZNY ROMAN BOCHENTIN</t>
  </si>
  <si>
    <t>5880020404</t>
  </si>
  <si>
    <t>19057499500000</t>
  </si>
  <si>
    <t>DROZD ANDRZEJ MOCART</t>
  </si>
  <si>
    <t>NOWĘCIN</t>
  </si>
  <si>
    <t>ŁEBA</t>
  </si>
  <si>
    <t>5881563331</t>
  </si>
  <si>
    <t>19245742000000</t>
  </si>
  <si>
    <t>LUXOR - Kompleksowe Utrzymanie Czystości Celina Piłat</t>
  </si>
  <si>
    <t>SZTUM</t>
  </si>
  <si>
    <t>5791548724</t>
  </si>
  <si>
    <t>22176988000000</t>
  </si>
  <si>
    <t>Firma Handlowo-Usługowa Grzegorz Dodot</t>
  </si>
  <si>
    <t>5871299536</t>
  </si>
  <si>
    <t>19275142100000</t>
  </si>
  <si>
    <t>TADEUSZ OKROJ TELE-INFO</t>
  </si>
  <si>
    <t>9580861171</t>
  </si>
  <si>
    <t>19277508300000</t>
  </si>
  <si>
    <t>WINMED PLUS SPÓŁKA JAWNA MAREK WINIARSKI, TOMASZ WINIARSKI</t>
  </si>
  <si>
    <t>5792243576</t>
  </si>
  <si>
    <t>22146774100000</t>
  </si>
  <si>
    <t>MAGICTOWN GROUP G.LEWANDOWSKI, P.LEWANDOWSKI SPÓŁKA JAWNA</t>
  </si>
  <si>
    <t>9581661758</t>
  </si>
  <si>
    <t>22177987700000</t>
  </si>
  <si>
    <t>ANNA ELŻBIETA WIŚNIEWSKA-NOTARIUSZ</t>
  </si>
  <si>
    <t>5842065267</t>
  </si>
  <si>
    <t>22075364000000</t>
  </si>
  <si>
    <t>Kryspin Kleczewski P.H.U. VIATOR</t>
  </si>
  <si>
    <t>ŻUŁAWKI</t>
  </si>
  <si>
    <t>9720904450</t>
  </si>
  <si>
    <t>22100343800000</t>
  </si>
  <si>
    <t>ZAKŁAD USŁUG KOMUNALNYCH W TRZEBIELINIE</t>
  </si>
  <si>
    <t>TRZEBIELINO</t>
  </si>
  <si>
    <t>8421684945</t>
  </si>
  <si>
    <t>22027884800000</t>
  </si>
  <si>
    <t>USŁUGI HANDEL PARKIET BIS WERONIKA ZĄBCZYK</t>
  </si>
  <si>
    <t>5842717758</t>
  </si>
  <si>
    <t>22181300200000</t>
  </si>
  <si>
    <t>PRZEDSIĘBIORSTWO USŁUGOWE OSKAR WŁODZIMIERZ SCHMIDT</t>
  </si>
  <si>
    <t>5831862681</t>
  </si>
  <si>
    <t>19257741400000</t>
  </si>
  <si>
    <t>DAN-FIN SPÓŁKA Z OGRANICZONĄ ODPOWIEDZIALNOŚCIĄ</t>
  </si>
  <si>
    <t>5833155918</t>
  </si>
  <si>
    <t>22178621600000</t>
  </si>
  <si>
    <t>MIECZYSŁAW KOTŁOWSKI MECHANIKA POJAZDOWA</t>
  </si>
  <si>
    <t>ULKOWY</t>
  </si>
  <si>
    <t>PSZCZÓŁKI</t>
  </si>
  <si>
    <t>5931816982</t>
  </si>
  <si>
    <t>19106575800000</t>
  </si>
  <si>
    <t>ZGROMADZENIE SIÓSTR ŚWIĘTEJ ELŻBIETY DOM ZAKONNY</t>
  </si>
  <si>
    <t>5922260284</t>
  </si>
  <si>
    <t>04012195900000</t>
  </si>
  <si>
    <t>IZABELLA STARK STARK PRODUCENT MEBLI IZABELLA STARK</t>
  </si>
  <si>
    <t>5891350298</t>
  </si>
  <si>
    <t>22019725100000</t>
  </si>
  <si>
    <t>PRZEDSIĘBIORSTWO USŁUGOWE ABRAHAM SPÓŁKA Z OGRANICZONĄ ODPOWIEDZIALNOŚCIĄ</t>
  </si>
  <si>
    <t>5882005679</t>
  </si>
  <si>
    <t>19264618000000</t>
  </si>
  <si>
    <t>KANCELARIA PRAWNO-FINANSOWA PARTNERZY ADAM KUCHARSKI</t>
  </si>
  <si>
    <t>5861175927</t>
  </si>
  <si>
    <t>19104153900000</t>
  </si>
  <si>
    <t>ALMAT NIERUCHOMOŚCI ALEKSANDRA OSICKA</t>
  </si>
  <si>
    <t>5861138205</t>
  </si>
  <si>
    <t>22044454800000</t>
  </si>
  <si>
    <t>KWIDZYŃSKI OŚRODEK PIŁKARSKI RODŁO</t>
  </si>
  <si>
    <t>5811777601</t>
  </si>
  <si>
    <t>19257301400000</t>
  </si>
  <si>
    <t>MARCIN KOSOW I. BUS GDYNIA II. GDYBUS III. SPTS</t>
  </si>
  <si>
    <t>9580880719</t>
  </si>
  <si>
    <t>22156674000000</t>
  </si>
  <si>
    <t>REW-KAM -BIURO RACHUNKOWE, PROJEKTOWANIE SIECI I INST.SANITARNYCH KAROLINA MAJROWSKA</t>
  </si>
  <si>
    <t>8411629353</t>
  </si>
  <si>
    <t>22182533000000</t>
  </si>
  <si>
    <t>USŁUGI TRANSPORTOWE SYLWIA LESNER</t>
  </si>
  <si>
    <t>5882077880</t>
  </si>
  <si>
    <t>22044250300000</t>
  </si>
  <si>
    <t>ACRYL PRODUKT SPÓŁKA CYWILNA KRZYSZTOF RYCHERT &amp; PIOTR RYCHERT</t>
  </si>
  <si>
    <t>GORĘCZYNO</t>
  </si>
  <si>
    <t>5862185141</t>
  </si>
  <si>
    <t>22034264100000</t>
  </si>
  <si>
    <t>USŁUGI OGÓLNOBUDOWLANE MIROSŁAW KOSZAŁKA</t>
  </si>
  <si>
    <t>5881775027</t>
  </si>
  <si>
    <t>19207889800000</t>
  </si>
  <si>
    <t>MACIEJ RODZEWICZ</t>
  </si>
  <si>
    <t>5851133637</t>
  </si>
  <si>
    <t>19128639900000</t>
  </si>
  <si>
    <t>AUTOCOLOR KRZYSZTOF EJSMONT</t>
  </si>
  <si>
    <t>ŁOSINO</t>
  </si>
  <si>
    <t>8390019140</t>
  </si>
  <si>
    <t>77071030800000</t>
  </si>
  <si>
    <t>P.H.U. PAMIR MACIEJ STRZESZYŃSKI</t>
  </si>
  <si>
    <t>5932069027</t>
  </si>
  <si>
    <t>19251908400000</t>
  </si>
  <si>
    <t>ECOPARTNER SPÓŁKA Z OGRANICZONĄ ODPOWIEDZIALNOŚCIĄ</t>
  </si>
  <si>
    <t>9570905180</t>
  </si>
  <si>
    <t>22002594600000</t>
  </si>
  <si>
    <t>ROSSI SKLEP PRZEMYSŁOWY Maria Ostrowska</t>
  </si>
  <si>
    <t>5880005327</t>
  </si>
  <si>
    <t>19014756600000</t>
  </si>
  <si>
    <t>JBT płyty i akcesoria meblowe PHU Przemysław Jezierski</t>
  </si>
  <si>
    <t>5791425513</t>
  </si>
  <si>
    <t>19195374300000</t>
  </si>
  <si>
    <t>KOMORNIK SĄDOWY PRZY SĄDZIE REJONOWYM W GDYNI JOLANTA JANOCHA-MULARCZYK KANCELARIA KOMORNICZA W GDYNI</t>
  </si>
  <si>
    <t>6842142198</t>
  </si>
  <si>
    <t>22161785000000</t>
  </si>
  <si>
    <t>CUKIERNIA AN-KA S.C.PIOTR I ANNA RYZA</t>
  </si>
  <si>
    <t>5861933954</t>
  </si>
  <si>
    <t>19147925300000</t>
  </si>
  <si>
    <t>FIRMA PRODUKCYJNO-HANDLOWA MAJA DOROTA TARKOWSKA</t>
  </si>
  <si>
    <t>5860060895</t>
  </si>
  <si>
    <t>19076807300000</t>
  </si>
  <si>
    <t>JUKADO S.C. KAROL WSZĘDYBYŁ JUSTYNA WSZĘDYBYŁ HENRYK HOLDYS</t>
  </si>
  <si>
    <t>5932551942</t>
  </si>
  <si>
    <t>22082369400000</t>
  </si>
  <si>
    <t>PAWEŁ GÓRALSKI GÓRAL-BUD</t>
  </si>
  <si>
    <t>DAMNICA</t>
  </si>
  <si>
    <t>8393020327</t>
  </si>
  <si>
    <t>22155504300000</t>
  </si>
  <si>
    <t>GDAŃSKA SPÓŁDZIELNIA SOCJALNA</t>
  </si>
  <si>
    <t>5842716919</t>
  </si>
  <si>
    <t>22124297600000</t>
  </si>
  <si>
    <t>WEPPO Michał Pawłowski</t>
  </si>
  <si>
    <t>9571023341</t>
  </si>
  <si>
    <t>22171177300000</t>
  </si>
  <si>
    <t>SŁAWOMIR CHRZANOWSKI PRO-TECH TELETECHNIKA</t>
  </si>
  <si>
    <t>9580287163</t>
  </si>
  <si>
    <t>22096262200000</t>
  </si>
  <si>
    <t>USŁUGI OGÓLNOBUDOWLANE ŁUKASZ OKUŃ</t>
  </si>
  <si>
    <t>LEŚNIEWO</t>
  </si>
  <si>
    <t>5871521615</t>
  </si>
  <si>
    <t>22022551000000</t>
  </si>
  <si>
    <t>PRZEDSIĘBIORSTWO WIELOBRANŻOWE DRAF-BUD SPÓŁKA CYWILNA DOROTA WĄSOWICZ, RAFAŁ WĄSOWICZ</t>
  </si>
  <si>
    <t>8392562629</t>
  </si>
  <si>
    <t>77097870300000</t>
  </si>
  <si>
    <t>TRANS-GAZ SZYPELT WALDEMAR</t>
  </si>
  <si>
    <t>5881074075</t>
  </si>
  <si>
    <t>19166248300000</t>
  </si>
  <si>
    <t>RYBAJN ZDZISŁAW Usługi Wykończeniowo-Budowlane Zdzisław Rybajn</t>
  </si>
  <si>
    <t>5881244235</t>
  </si>
  <si>
    <t>22067799100000</t>
  </si>
  <si>
    <t>Karolina Ćwik USŁUGI FOTOGRAFICZNE</t>
  </si>
  <si>
    <t>9581331558</t>
  </si>
  <si>
    <t>19301500300000</t>
  </si>
  <si>
    <t>PIANO KATARZYNA GILEWICZ-GÓRNAŚ</t>
  </si>
  <si>
    <t>6691405351</t>
  </si>
  <si>
    <t>22029412600000</t>
  </si>
  <si>
    <t>ELTAB MARCIN SADOWSKI,\nOFFICE MARCIN SADOWSKI</t>
  </si>
  <si>
    <t>5842405059</t>
  </si>
  <si>
    <t>22049555700000</t>
  </si>
  <si>
    <t>ZAKŁAD USŁUGOWO BUDOWLANY KANDZORRA JÓZEF</t>
  </si>
  <si>
    <t>5880019594</t>
  </si>
  <si>
    <t>19015934500000</t>
  </si>
  <si>
    <t>ZOOdelikatesy Marta Borkowska</t>
  </si>
  <si>
    <t>8411607630</t>
  </si>
  <si>
    <t>22187293800000</t>
  </si>
  <si>
    <t>AN-DREW Produkcja Wyrobów z Drewna ANNA LIPSKA</t>
  </si>
  <si>
    <t>5611477165</t>
  </si>
  <si>
    <t>22180055400000</t>
  </si>
  <si>
    <t>NIEPUBLICZNY ZAKŁAD OPIEKI ZDROWOTNEJ BEDAMA SPÓŁKA Z OGRANICZONĄ ODPOWIEDZIALNOŚCIĄ</t>
  </si>
  <si>
    <t>5881997549</t>
  </si>
  <si>
    <t>19259687700000</t>
  </si>
  <si>
    <t>MAREK BIELIŃSKI PHU ACCENT</t>
  </si>
  <si>
    <t>5781614201</t>
  </si>
  <si>
    <t>17073738400000</t>
  </si>
  <si>
    <t>BC BIURO RACHUNKOWE BARBARA CYPERSKA</t>
  </si>
  <si>
    <t>5831057092</t>
  </si>
  <si>
    <t>19140843100000</t>
  </si>
  <si>
    <t>Krzysztof Rasch 1. RING-SERVICE; 2. AKADEMIA JĘZYKOWA</t>
  </si>
  <si>
    <t>5861533574</t>
  </si>
  <si>
    <t>19189200700000</t>
  </si>
  <si>
    <t>Arkadiusz Kusztal FIRMA PRODUKCYJNO-HANDLOWA TELMAX</t>
  </si>
  <si>
    <t>5791243953</t>
  </si>
  <si>
    <t>19291535400000</t>
  </si>
  <si>
    <t>ODZIEŻ ROBOCZA PRACUŚ ELŻBIETA WĘSIORA</t>
  </si>
  <si>
    <t>5860155408</t>
  </si>
  <si>
    <t>19124880300000</t>
  </si>
  <si>
    <t>Albecka Hanna HANDEL ART.SPOŻ.-PRZEM.HANNA ALBECKA.DANIEL ALBECKI</t>
  </si>
  <si>
    <t>5880001074</t>
  </si>
  <si>
    <t>19032077000000</t>
  </si>
  <si>
    <t>JERZY KULIGOWSKI CUKIERNIA</t>
  </si>
  <si>
    <t>5550001964</t>
  </si>
  <si>
    <t>09008213700000</t>
  </si>
  <si>
    <t>BIURO NIERUCHOMOŚCI DOMI - DARIUSZ SZYMOCHA</t>
  </si>
  <si>
    <t>8391263089</t>
  </si>
  <si>
    <t>77160413000000</t>
  </si>
  <si>
    <t>ROCH-FREZ Przedsiębiorstwo Usługowo-Handlowe ROCH LASKOWSKI</t>
  </si>
  <si>
    <t>5921859642</t>
  </si>
  <si>
    <t>22026969000000</t>
  </si>
  <si>
    <t>MIKRON J.V. SPÓŁKA Z OGRANICZONĄ ODPOWIEDZIALNOŚCIĄ</t>
  </si>
  <si>
    <t>5921005012</t>
  </si>
  <si>
    <t>19087899100000</t>
  </si>
  <si>
    <t>HANDEL DETALICZNY I OBWOŹNY STANISŁAW RYBANIEC</t>
  </si>
  <si>
    <t>8391411549</t>
  </si>
  <si>
    <t>77086766500000</t>
  </si>
  <si>
    <t>JACEK UZAREK ŚWIAT SKÓRY - PROGRESS Jacek Uzarek</t>
  </si>
  <si>
    <t>5791000498</t>
  </si>
  <si>
    <t>19035903800000</t>
  </si>
  <si>
    <t>GRUNAU S.C. Regina Grunau i Werner Grunau</t>
  </si>
  <si>
    <t>5911646867</t>
  </si>
  <si>
    <t>22051592300000</t>
  </si>
  <si>
    <t>FUNDACJA PRO CARITATE GEDANENSIS</t>
  </si>
  <si>
    <t>5851418601</t>
  </si>
  <si>
    <t>22010584600000</t>
  </si>
  <si>
    <t>RADWAN MARCIN BOREJKO</t>
  </si>
  <si>
    <t>5842232475</t>
  </si>
  <si>
    <t>19142926100000</t>
  </si>
  <si>
    <t>Marcin Rompa Zakład Krawiecki ROMPA</t>
  </si>
  <si>
    <t>5891857867</t>
  </si>
  <si>
    <t>22189207100000</t>
  </si>
  <si>
    <t>Grażyna Sadowska PRZEDSIĘBIORSTWO DOSTAW i USŁUG TECHNICZNYCH OMEGA ELEKTRIM</t>
  </si>
  <si>
    <t>9581354619</t>
  </si>
  <si>
    <t>22115895100000</t>
  </si>
  <si>
    <t>P.P.U.H. Export - Import CEDR - Daniel Hnatczak</t>
  </si>
  <si>
    <t>DEBRZNO</t>
  </si>
  <si>
    <t>8431485503</t>
  </si>
  <si>
    <t>22031171200000</t>
  </si>
  <si>
    <t>BENER MICHAŁ BENKA</t>
  </si>
  <si>
    <t>9570275454</t>
  </si>
  <si>
    <t>22047162800000</t>
  </si>
  <si>
    <t>AGNIESZKA LIZIŃSKA Biuro Rachunkowe Agnieszka Lizińska</t>
  </si>
  <si>
    <t>8411217219</t>
  </si>
  <si>
    <t>77160873000000</t>
  </si>
  <si>
    <t>ARCHITEKT JACEK POPLATEK PRACOWNIA ARCHITEKTONICZNA</t>
  </si>
  <si>
    <t>5841085776</t>
  </si>
  <si>
    <t>19307428200000</t>
  </si>
  <si>
    <t>KRZYSZTOF MIĄSKO KOMI KRZYSZTOF MIĄSKO</t>
  </si>
  <si>
    <t>9580523310</t>
  </si>
  <si>
    <t>22089851600000</t>
  </si>
  <si>
    <t>Ewelina Szeliga WARZYWA I OWOCE</t>
  </si>
  <si>
    <t>9581662574</t>
  </si>
  <si>
    <t>22185065800000</t>
  </si>
  <si>
    <t>MK Poligrafia Jacek Mielnik</t>
  </si>
  <si>
    <t>7361039211</t>
  </si>
  <si>
    <t>49054162100000</t>
  </si>
  <si>
    <t>HERKULES HURTOWNIA METALI AGNIESZKA ŻYLICZ</t>
  </si>
  <si>
    <t>8391380085</t>
  </si>
  <si>
    <t>77163298700000</t>
  </si>
  <si>
    <t>MH SPÓŁKA Z OGRANICZONĄ ODPOWIEDZIALNOŚCIĄ</t>
  </si>
  <si>
    <t>5811952688</t>
  </si>
  <si>
    <t>22142253700000</t>
  </si>
  <si>
    <t>ESTELIA SPÓŁKA Z OGRANICZONĄ ODPOWIEDZIALNOŚCIĄ</t>
  </si>
  <si>
    <t>9570971099</t>
  </si>
  <si>
    <t>22043420200000</t>
  </si>
  <si>
    <t>AGAND AGNIESZKA KĘDZIERSKA</t>
  </si>
  <si>
    <t>9570483773</t>
  </si>
  <si>
    <t>19197725800000</t>
  </si>
  <si>
    <t>mp.catering Maria Pietrowska ORANŻERIA LA BELLE</t>
  </si>
  <si>
    <t>5880001855</t>
  </si>
  <si>
    <t>22013937700000</t>
  </si>
  <si>
    <t>F.H.U. BARTEK HALINA GŁODOWSKA</t>
  </si>
  <si>
    <t>5891029254</t>
  </si>
  <si>
    <t>19136206000000</t>
  </si>
  <si>
    <t>NADMORSKI DOM SENIORA SPÓŁKA Z OGRANICZONĄ ODPOWIEDZIALNOŚCIĄ</t>
  </si>
  <si>
    <t>5871693836</t>
  </si>
  <si>
    <t>22121166800000</t>
  </si>
  <si>
    <t>WIOLETTA KICIŃSKA-MORITZ, ODZIEŻ UŻYWANA WIOLET</t>
  </si>
  <si>
    <t>5921579977</t>
  </si>
  <si>
    <t>22073697200000</t>
  </si>
  <si>
    <t>OŚRODEK WYPOCZYNKOWY MEDYK ROMAN GAIK SPÓŁKA JAWNA</t>
  </si>
  <si>
    <t>5792054220</t>
  </si>
  <si>
    <t>19311140000000</t>
  </si>
  <si>
    <t>FIRMA USŁUGOWO-HANDLOWA MANIARA ROBERT MANIARA</t>
  </si>
  <si>
    <t>9570565100</t>
  </si>
  <si>
    <t>00300414500000</t>
  </si>
  <si>
    <t>LIS BEATA APTEKA POD AGAWĄ</t>
  </si>
  <si>
    <t>WICKO</t>
  </si>
  <si>
    <t>7641402552</t>
  </si>
  <si>
    <t>77084966700000</t>
  </si>
  <si>
    <t>Jadwiga Piasek MAR-MED</t>
  </si>
  <si>
    <t>9581008515</t>
  </si>
  <si>
    <t>22031415900000</t>
  </si>
  <si>
    <t>MARIA PIKRON SKLEP WIELOBRANŻOWY U MARIOLI</t>
  </si>
  <si>
    <t>5881256528</t>
  </si>
  <si>
    <t>19252539200000</t>
  </si>
  <si>
    <t>P.H.U. MAXPOL MARZENA BLOCH</t>
  </si>
  <si>
    <t>7581004255</t>
  </si>
  <si>
    <t>55038633800000</t>
  </si>
  <si>
    <t>PRZEDSIĘBIORSTWO HANDLOWO USŁUGOWE "JUMI" JOANNA OSIOWY</t>
  </si>
  <si>
    <t>8431421934</t>
  </si>
  <si>
    <t>22083223300000</t>
  </si>
  <si>
    <t>PRZEDSIĘBIORSTWO WIELOBRANŻOWE MEYER SPÓŁKA CYWILNA TERESA MEYER, HENRYK MEYER, MACIEJ MEYER, KAROL MEYER</t>
  </si>
  <si>
    <t>8431610954</t>
  </si>
  <si>
    <t>22158136500000</t>
  </si>
  <si>
    <t>NEXTKOM SPÓŁKA Z OGRANICZONĄ ODPOWIEDZIALNOŚCIĄ</t>
  </si>
  <si>
    <t>8411696421</t>
  </si>
  <si>
    <t>22104737000000</t>
  </si>
  <si>
    <t>SALON FRYZJERSKI NICOL DANUTA ELIASZ</t>
  </si>
  <si>
    <t>9581156345</t>
  </si>
  <si>
    <t>19176078300000</t>
  </si>
  <si>
    <t>STOWARZYSZENIE SPOŁECZNEJ EDUKACJI NON STOP</t>
  </si>
  <si>
    <t>9581485103</t>
  </si>
  <si>
    <t>22002635400000</t>
  </si>
  <si>
    <t>F.H.U.OL-FOL KAROL BORKOWSKI, DORIAN GÓŹDŹ S.C.</t>
  </si>
  <si>
    <t>6040126532</t>
  </si>
  <si>
    <t>22095632000000</t>
  </si>
  <si>
    <t>FIRMA HANDLOWA BRZEŹNO IWONA KIŻEWSKA</t>
  </si>
  <si>
    <t>5841739918</t>
  </si>
  <si>
    <t>19247172700000</t>
  </si>
  <si>
    <t>EXPORT-IMPORT,POŚREDNICTWO HANDLOWO-USŁUGOWE ROBERT DUDZIŃSKI</t>
  </si>
  <si>
    <t>8392648101</t>
  </si>
  <si>
    <t>22056373800000</t>
  </si>
  <si>
    <t>CONSULTING FIRMA DORADCZO-SZKOLENIOWA JULITA ORŁOWSKA-SZCZEPAŃSKA</t>
  </si>
  <si>
    <t>DORĘGOWICE</t>
  </si>
  <si>
    <t>5551861284</t>
  </si>
  <si>
    <t>22090668700000</t>
  </si>
  <si>
    <t>FIRMA HANDLOWA W.K. KRZYSZTOF KOY</t>
  </si>
  <si>
    <t>5881319364</t>
  </si>
  <si>
    <t>22056205800000</t>
  </si>
  <si>
    <t>PRZEDSIĘBIORSTWO HANDLOWE DANUTA ŻURAWSKA</t>
  </si>
  <si>
    <t>8411320006</t>
  </si>
  <si>
    <t>77147738600000</t>
  </si>
  <si>
    <t>USŁUGI HYDRAULICZNE</t>
  </si>
  <si>
    <t>WIELBRANDOWO</t>
  </si>
  <si>
    <t>5921500800</t>
  </si>
  <si>
    <t>19174367800000</t>
  </si>
  <si>
    <t>FIRMA HANDLOWO USŁUGOWA SMYK BARBARA NOWAK</t>
  </si>
  <si>
    <t>5871613406</t>
  </si>
  <si>
    <t>22073046100000</t>
  </si>
  <si>
    <t>TOMASZ WESOŁOWSKI CUKIERNIA SMAK-TOMASZ WESOŁOWSKI</t>
  </si>
  <si>
    <t>ŁAPALICE</t>
  </si>
  <si>
    <t>5891206182</t>
  </si>
  <si>
    <t>19189695600000</t>
  </si>
  <si>
    <t>ZAKŁAD BUDOWLANY ZYGMUNT FORMELA</t>
  </si>
  <si>
    <t>5891643853</t>
  </si>
  <si>
    <t>19172318000000</t>
  </si>
  <si>
    <t>GREBA FIRMA USŁUGOWO - HANDLOWA MARCIN LASKOWSKI</t>
  </si>
  <si>
    <t>POBŁOCIE</t>
  </si>
  <si>
    <t>5881883395</t>
  </si>
  <si>
    <t>19281618400000</t>
  </si>
  <si>
    <t>TOM-TRANS TOMASZ BOJKE</t>
  </si>
  <si>
    <t>5882209465</t>
  </si>
  <si>
    <t>22112312500000</t>
  </si>
  <si>
    <t>SKLEP U BODZIA MIROSŁAWA USTJANOWSKA</t>
  </si>
  <si>
    <t>8390001401</t>
  </si>
  <si>
    <t>77055617800000</t>
  </si>
  <si>
    <t>DELTA SP. Z O.O.</t>
  </si>
  <si>
    <t>5882068119</t>
  </si>
  <si>
    <t>19298482300000</t>
  </si>
  <si>
    <t>SEMERLING SECURITY SPÓŁKA Z OGRANICZONĄ ODPOWIEDZIALNOŚCIĄ</t>
  </si>
  <si>
    <t>5882400878</t>
  </si>
  <si>
    <t>22194022600000</t>
  </si>
  <si>
    <t>PRZEDSIĘBIORSTWO HANDLOWE TUKAN ZDZISŁAW SZAŁOWIŃSKI</t>
  </si>
  <si>
    <t>8391927425</t>
  </si>
  <si>
    <t>77081444000000</t>
  </si>
  <si>
    <t>Kraina Kubusia Puchatka Krystyna Wojda</t>
  </si>
  <si>
    <t>5881225545</t>
  </si>
  <si>
    <t>19230395800000</t>
  </si>
  <si>
    <t>MARBRUK SPÓŁKA Z OGRANICZONĄ ODPOWIEDZIALNOŚCIĄ</t>
  </si>
  <si>
    <t>5552083736</t>
  </si>
  <si>
    <t>22089452400000</t>
  </si>
  <si>
    <t>PIOTR HOŁDYS EKO-TERM PIOTR HOŁDYS</t>
  </si>
  <si>
    <t>5910002866</t>
  </si>
  <si>
    <t>19033461800000</t>
  </si>
  <si>
    <t>Pracownia Psychologiczna ŁUCJA HEWELT - WOJEWÓDZKA</t>
  </si>
  <si>
    <t>9580712353</t>
  </si>
  <si>
    <t>19302108000000</t>
  </si>
  <si>
    <t>USŁUGI OPIEKUŃCZO-SPECJALISTYCZNE RAMCZYK ANNA</t>
  </si>
  <si>
    <t>8411543752</t>
  </si>
  <si>
    <t>22075588600000</t>
  </si>
  <si>
    <t>MUSTANG - MARCIN PIOTROWSKI</t>
  </si>
  <si>
    <t>5860156655</t>
  </si>
  <si>
    <t>19259833300000</t>
  </si>
  <si>
    <t>PREVENT ANDRZEJ GAJEWSKI</t>
  </si>
  <si>
    <t>7751445309</t>
  </si>
  <si>
    <t>19279616800000</t>
  </si>
  <si>
    <t>STUDIO MASAŻU SPA-MED EWA UHLENBERG</t>
  </si>
  <si>
    <t>5831100847</t>
  </si>
  <si>
    <t>22193974300000</t>
  </si>
  <si>
    <t>BŁYSK POMORZA spółka cywilna Aleksandra Tomasz - Puszcz, Jarosław Puszcz, Łukasz Panek</t>
  </si>
  <si>
    <t>8431611882</t>
  </si>
  <si>
    <t>22192525000000</t>
  </si>
  <si>
    <t>PATRYCJA TRYBOWSKA-KLUB MALUCHA ZŁOTA RYBKA</t>
  </si>
  <si>
    <t>5891910892</t>
  </si>
  <si>
    <t>22183076200000</t>
  </si>
  <si>
    <t>Z.U.P. ZDYBPOL S.C. ANDRZEJ ZDYBEL PIOTR ZDYBEL</t>
  </si>
  <si>
    <t>9570758187</t>
  </si>
  <si>
    <t>19194711600000</t>
  </si>
  <si>
    <t>PRZEDSIEBIORSTWO PRODUKCYJNO HANDLOWE AGORA-ST JAN JEKIEL</t>
  </si>
  <si>
    <t>5841007233</t>
  </si>
  <si>
    <t>19005294300000</t>
  </si>
  <si>
    <t>DANUTA URBAŃSKA POLSKÓR</t>
  </si>
  <si>
    <t>DĘBOGÓRZE-WYBUDOWANIE</t>
  </si>
  <si>
    <t>5861023206</t>
  </si>
  <si>
    <t>22034223300000</t>
  </si>
  <si>
    <t>BAŁTYCKA AGENCJA OBROTU ENERGIĄ SPÓŁKA Z OGRANICZONĄ ODPOWIEDZIALNOŚCIĄ</t>
  </si>
  <si>
    <t>5862284647</t>
  </si>
  <si>
    <t>22194764200000</t>
  </si>
  <si>
    <t>MGT SPÓŁKA Z OGRANICZONĄ ODPOWIEDZIALNOŚCIĄ</t>
  </si>
  <si>
    <t>ROGULEWO</t>
  </si>
  <si>
    <t>9581295466</t>
  </si>
  <si>
    <t>19176235100000</t>
  </si>
  <si>
    <t>F.U.H. ARK-BUD Arkadiusz Jusiel</t>
  </si>
  <si>
    <t>DĘBNICA KASZUBSKA</t>
  </si>
  <si>
    <t>4990152655</t>
  </si>
  <si>
    <t>33117529800000</t>
  </si>
  <si>
    <t>ZAKŁAD KRAWIECKI FASHION-ROMANTIC EWA ZAŁĘCKA</t>
  </si>
  <si>
    <t>5840354398</t>
  </si>
  <si>
    <t>00284003000000</t>
  </si>
  <si>
    <t>CARGO TRANS ELŻBIETA FORMELLA</t>
  </si>
  <si>
    <t>5881988438</t>
  </si>
  <si>
    <t>22116453200000</t>
  </si>
  <si>
    <t>PUH KK SOWINSCY KAROL SOWINSKI</t>
  </si>
  <si>
    <t>5551874329</t>
  </si>
  <si>
    <t>77159507400000</t>
  </si>
  <si>
    <t>STOWARZYSZENIE MY DLA WAS</t>
  </si>
  <si>
    <t>PRZYTOCKO</t>
  </si>
  <si>
    <t>8393172534</t>
  </si>
  <si>
    <t>22188944200000</t>
  </si>
  <si>
    <t>PRZEDSZKOLE NIEPUBLICZNE TĘCZOWE PRZEDSZKOLE KWIETNIEWSKA-CABAJ LIDIA</t>
  </si>
  <si>
    <t>5791574153</t>
  </si>
  <si>
    <t>22106038200000</t>
  </si>
  <si>
    <t>GAJ GRAŻYNA GAJA -MASZTY,FLAGI - G.K.GAJ</t>
  </si>
  <si>
    <t>5881005074</t>
  </si>
  <si>
    <t>19084147900000</t>
  </si>
  <si>
    <t>EX LEGE - MAGDALENA KAMIŃSKA</t>
  </si>
  <si>
    <t>9570831671</t>
  </si>
  <si>
    <t>22019779400000</t>
  </si>
  <si>
    <t>BIURO RACHUNKOWE SALVUM Lucyna Miotk</t>
  </si>
  <si>
    <t>ORLE</t>
  </si>
  <si>
    <t>5881086090</t>
  </si>
  <si>
    <t>22194306400000</t>
  </si>
  <si>
    <t>DIALOGOS SPÓŁKA Z OGRANICZONĄ ODPOWIEDZIALNOŚCIĄ</t>
  </si>
  <si>
    <t>Gowino</t>
  </si>
  <si>
    <t>5862279652</t>
  </si>
  <si>
    <t>22176119100000</t>
  </si>
  <si>
    <t>CHIC Anna Jeziorek</t>
  </si>
  <si>
    <t>GOWINO</t>
  </si>
  <si>
    <t>5881086670</t>
  </si>
  <si>
    <t>22196328500000</t>
  </si>
  <si>
    <t>KALIOP POLAND SPÓŁKA Z OGRANICZONĄ ODPOWIEDZIALNOŚCIĄ</t>
  </si>
  <si>
    <t>8951824868</t>
  </si>
  <si>
    <t>93303917800000</t>
  </si>
  <si>
    <t>Firma Handlowo - Usługowa "ANEX" POPOWNIAK KRZYSZTOF</t>
  </si>
  <si>
    <t>KRZEMIENIEWO</t>
  </si>
  <si>
    <t>CZARNE</t>
  </si>
  <si>
    <t>8431012638</t>
  </si>
  <si>
    <t>22063435500000</t>
  </si>
  <si>
    <t>STUDIO PANIKA Oskar Kaszyński</t>
  </si>
  <si>
    <t>5862048059</t>
  </si>
  <si>
    <t>22047725200000</t>
  </si>
  <si>
    <t>KAMEL USŁUGI ELEKTROINSTALACYJNE INŻ. KAMIL PIEPER</t>
  </si>
  <si>
    <t>5882059942</t>
  </si>
  <si>
    <t>22065696000000</t>
  </si>
  <si>
    <t>MODNA ODZIEŻ JESIKA IRENA IGNATOWICZ</t>
  </si>
  <si>
    <t>5881101932</t>
  </si>
  <si>
    <t>22085459400000</t>
  </si>
  <si>
    <t>POŚREDNICTWO UBEZPIECZENIOWE MAGDALENA CIBOROWSKA</t>
  </si>
  <si>
    <t>8431492153</t>
  </si>
  <si>
    <t>22027439400000</t>
  </si>
  <si>
    <t>WIMET GROUP SPÓŁKA Z OGRANICZONĄ ODPOWIEDZIALNOŚCIĄ</t>
  </si>
  <si>
    <t>5842731385</t>
  </si>
  <si>
    <t>22186134300000</t>
  </si>
  <si>
    <t>MICHAŁ WORYTKIEWICZ KAMI</t>
  </si>
  <si>
    <t>5861961815</t>
  </si>
  <si>
    <t>22048918900000</t>
  </si>
  <si>
    <t>MEBLOBACH Szymon Bach</t>
  </si>
  <si>
    <t>CHWASZCZYNO</t>
  </si>
  <si>
    <t>5891951046</t>
  </si>
  <si>
    <t>22178523400000</t>
  </si>
  <si>
    <t>Ewelina Kniga CENTRUM MEDYCZNO-REHABILITACYJNE MED-REH</t>
  </si>
  <si>
    <t>5862089532</t>
  </si>
  <si>
    <t>22078695800000</t>
  </si>
  <si>
    <t>BIANCA SPÓŁKA Z OGRANICZONĄ ODPOWIEDZIALNOŚCIĄ</t>
  </si>
  <si>
    <t>7822553088</t>
  </si>
  <si>
    <t>30223018900000</t>
  </si>
  <si>
    <t>FIRMA PRODUKCYJNO-HANDLOWO-USŁUGOWA B-72 WOJCIECH BORZYSZKOWSKI</t>
  </si>
  <si>
    <t>PRZEWÓZ</t>
  </si>
  <si>
    <t>8421026478</t>
  </si>
  <si>
    <t>77129253400000</t>
  </si>
  <si>
    <t>BYTOWSKIE CENTRUM OBSŁUGI BIZNESU Z&amp;K WOJCIECH JAŻDŻEWSKI</t>
  </si>
  <si>
    <t>8421550452</t>
  </si>
  <si>
    <t>22047966000000</t>
  </si>
  <si>
    <t>BKR MEDIA KAROLINA KONDEK</t>
  </si>
  <si>
    <t>5542581243</t>
  </si>
  <si>
    <t>34053518900000</t>
  </si>
  <si>
    <t>NORDGEO - GEODEZJA I KARTOGRAFIA MICHAŁ KMIECIK</t>
  </si>
  <si>
    <t>5832695972</t>
  </si>
  <si>
    <t>19209237800000</t>
  </si>
  <si>
    <t>PIEKARNIA - CUKIERNIA BUŁECZKA BARBARA JAROSZ</t>
  </si>
  <si>
    <t>8431310844</t>
  </si>
  <si>
    <t>22165015500000</t>
  </si>
  <si>
    <t>FOTO-ARS MARTA BERGAŃSKA</t>
  </si>
  <si>
    <t>6171953141</t>
  </si>
  <si>
    <t>25161404100000</t>
  </si>
  <si>
    <t>S-KLASA CORPORATION SPÓŁKA Z OGRANICZONĄ ODPOWIEDZIALNOŚCIĄ</t>
  </si>
  <si>
    <t>5862284682</t>
  </si>
  <si>
    <t>22194729200000</t>
  </si>
  <si>
    <t>BONA PLUS SP ZOO SPÓŁKA KOMANDYTOWA</t>
  </si>
  <si>
    <t>5792251653</t>
  </si>
  <si>
    <t>22190924500000</t>
  </si>
  <si>
    <t>P.P.H.U KLUGE Mariolanda Ściegienna</t>
  </si>
  <si>
    <t>5931494567</t>
  </si>
  <si>
    <t>19168412500000</t>
  </si>
  <si>
    <t>AGENT UBEZPIECZENIOWY BEATA PLEWA</t>
  </si>
  <si>
    <t>5831600745</t>
  </si>
  <si>
    <t>22042757300000</t>
  </si>
  <si>
    <t>DAN-WI DANUTA TARASIUK</t>
  </si>
  <si>
    <t>5831891429</t>
  </si>
  <si>
    <t>19192877400000</t>
  </si>
  <si>
    <t>FIRMA PRODUKCYJNO-HANDLOWO-USŁUGOWA NATURA ZENON MIZEREK</t>
  </si>
  <si>
    <t>8391101145</t>
  </si>
  <si>
    <t>77130613000000</t>
  </si>
  <si>
    <t>USŁUGI DŹWIGOWE oraz PODNOŚNIKOWO - KOSZOWE Tadeusz Mleczek</t>
  </si>
  <si>
    <t>5791045880</t>
  </si>
  <si>
    <t>22194744100000</t>
  </si>
  <si>
    <t>SUPER URLOP JAKUB MATUSZKIEWICZ</t>
  </si>
  <si>
    <t>8392750331</t>
  </si>
  <si>
    <t>22015740600000</t>
  </si>
  <si>
    <t>Beata Kłosowska BIURO RACHUNKOWE B&amp;R</t>
  </si>
  <si>
    <t>5861458938</t>
  </si>
  <si>
    <t>19163740400000</t>
  </si>
  <si>
    <t>KSIĘGARNIA EPOS SP.C.CZAPIEWSKA MARIA TOMASZEWSKA IZABELA</t>
  </si>
  <si>
    <t>9581184353</t>
  </si>
  <si>
    <t>19146223500000</t>
  </si>
  <si>
    <t>ZAKŁAD CERAMIKI BIRKO Ryszard Brzoskowski</t>
  </si>
  <si>
    <t>5910005557</t>
  </si>
  <si>
    <t>19050505000000</t>
  </si>
  <si>
    <t>SIRANUSH SARGSYAN 1. SULTAN-PRODUCENT ROLET 2. KWIACIARNIA ALINA</t>
  </si>
  <si>
    <t>5882128502</t>
  </si>
  <si>
    <t>22022786800000</t>
  </si>
  <si>
    <t>SKLEP ODZIEŻOWY</t>
  </si>
  <si>
    <t>PRUSZCZ GD</t>
  </si>
  <si>
    <t>PRUSZCZ GD.</t>
  </si>
  <si>
    <t>5932103882</t>
  </si>
  <si>
    <t>19191774700000</t>
  </si>
  <si>
    <t>FUNDACJA RODZINNY GDAŃSK</t>
  </si>
  <si>
    <t>5833131533</t>
  </si>
  <si>
    <t>22123361200000</t>
  </si>
  <si>
    <t>EKO-SERWIS ZAKŁAD USŁUG KOMUNALNYCH ILONA MAZUR, PAWEŁ MAZUR S.C.</t>
  </si>
  <si>
    <t>8393170624</t>
  </si>
  <si>
    <t>22174405700000</t>
  </si>
  <si>
    <t>FIRMA HANDLOWO-USŁUGOWA ARCZI ARTUR CIEŚLIK</t>
  </si>
  <si>
    <t>5931857550</t>
  </si>
  <si>
    <t>19264762300000</t>
  </si>
  <si>
    <t>Vdr - odwierty Mariusz Lis</t>
  </si>
  <si>
    <t>8411519305</t>
  </si>
  <si>
    <t>22123397700000</t>
  </si>
  <si>
    <t>PRYWATNA SZKOŁA W REDZIE SPÓŁKA Z OGRANICZONĄ ODPOWIEDZIALNOŚCIĄ</t>
  </si>
  <si>
    <t>5881011198</t>
  </si>
  <si>
    <t>19060619800000</t>
  </si>
  <si>
    <t>CLONEW SYLWIA KLONOWSKA</t>
  </si>
  <si>
    <t>8431478176</t>
  </si>
  <si>
    <t>22119049800000</t>
  </si>
  <si>
    <t>GRZEGORZ NOWALIŃSKI DORADZTWO-USŁUGI-HANDEL N-OFFICE</t>
  </si>
  <si>
    <t>5791093169</t>
  </si>
  <si>
    <t>19274260000000</t>
  </si>
  <si>
    <t>Robert Jeziuk ADRO BHP</t>
  </si>
  <si>
    <t>5821038911</t>
  </si>
  <si>
    <t>19116194700000</t>
  </si>
  <si>
    <t>SUPRA SPÓŁKA Z OGRANICZONĄ ODPOWIEDZIALNOŚCIĄ</t>
  </si>
  <si>
    <t>5862249935</t>
  </si>
  <si>
    <t>22095921200000</t>
  </si>
  <si>
    <t>REDCOM LTD BARTŁOMIEJ REDMAN</t>
  </si>
  <si>
    <t>5881557916</t>
  </si>
  <si>
    <t>19181824100000</t>
  </si>
  <si>
    <t>Rafbud Rafał Gruba</t>
  </si>
  <si>
    <t>5882129648</t>
  </si>
  <si>
    <t>22032090600000</t>
  </si>
  <si>
    <t>MARIOLA ZIELIŃSKA KANCELARIA ADWOKACKA ADW. MARIOLA ZIELIŃSKA</t>
  </si>
  <si>
    <t>5891767822</t>
  </si>
  <si>
    <t>22111169400000</t>
  </si>
  <si>
    <t>KANCELARIA RADCY PRAWNEGO ANNA BUFNAL</t>
  </si>
  <si>
    <t>5862092988</t>
  </si>
  <si>
    <t>19309681700000</t>
  </si>
  <si>
    <t>TAXLAND BIURO RACHUNKOWE MARTA ROZALEWICZ</t>
  </si>
  <si>
    <t>9581457408</t>
  </si>
  <si>
    <t>22197538300000</t>
  </si>
  <si>
    <t>OGONOWSKA MAŁGORZATA BIURO RACHUNKOWE PERFEKT</t>
  </si>
  <si>
    <t>5921554109</t>
  </si>
  <si>
    <t>22011908000000</t>
  </si>
  <si>
    <t>KWIDZIŃSKA EMANUELA BAJKOWE PRZEDSZKOLE</t>
  </si>
  <si>
    <t>5882169702</t>
  </si>
  <si>
    <t>22060901500000</t>
  </si>
  <si>
    <t>AMBIT LICZNERSKI I WALDER SPÓŁKA JAWNA</t>
  </si>
  <si>
    <t>9581597049</t>
  </si>
  <si>
    <t>22065565300000</t>
  </si>
  <si>
    <t>USŁUGI KRAWIECKIE ZAMECZEK KATARZYNA LIPIŃSKA</t>
  </si>
  <si>
    <t>5841901017</t>
  </si>
  <si>
    <t>22046596400000</t>
  </si>
  <si>
    <t>DELTA SPÓŁKA Z OGRANICZONĄ ODPOWIEDZIALNOŚCIĄ</t>
  </si>
  <si>
    <t>5860102642</t>
  </si>
  <si>
    <t>00125743900000</t>
  </si>
  <si>
    <t>LESZEK WIRKUS HURTOWNIA ART.MOTORYZACYJNYCH CARRERA</t>
  </si>
  <si>
    <t>PAWŁÓWKO</t>
  </si>
  <si>
    <t>JASNA</t>
  </si>
  <si>
    <t>5551079402</t>
  </si>
  <si>
    <t>09132430600000</t>
  </si>
  <si>
    <t>ELDOMEL Dominik Warda</t>
  </si>
  <si>
    <t>5833149154</t>
  </si>
  <si>
    <t>22158647000000</t>
  </si>
  <si>
    <t>HANG ON POLSKA TOMASZ KUĆMIŃSKI</t>
  </si>
  <si>
    <t>5811845277</t>
  </si>
  <si>
    <t>30084846500000</t>
  </si>
  <si>
    <t>KWIACIARNIA - MAŁGORZATA ZIELIŃSKA</t>
  </si>
  <si>
    <t>ŻELISTRZEWO</t>
  </si>
  <si>
    <t>5871258862</t>
  </si>
  <si>
    <t>19122741600000</t>
  </si>
  <si>
    <t>FLAVOURTEC SPÓŁKA Z OGRANICZONĄ ODPOWIEDZIALNOŚCIĄ</t>
  </si>
  <si>
    <t>5862276576</t>
  </si>
  <si>
    <t>22163808800000</t>
  </si>
  <si>
    <t>OTHALAN SPÓŁKA Z OGRANICZONĄ ODPOWIEDZIALNOŚCIĄ</t>
  </si>
  <si>
    <t>5882400714</t>
  </si>
  <si>
    <t>22193302500000</t>
  </si>
  <si>
    <t>PRZYCHODNIA MORSKA JANCZEWSCY SPÓŁKA Z OGRANICZONĄ ODPOWIEDZIALNOŚCIĄ</t>
  </si>
  <si>
    <t>5842729678</t>
  </si>
  <si>
    <t>22179146000000</t>
  </si>
  <si>
    <t>Biuro Rachunkowe Expert Magdalena Włodarczyk</t>
  </si>
  <si>
    <t>8431421928</t>
  </si>
  <si>
    <t>22184919300000</t>
  </si>
  <si>
    <t>RENATA OBRZUD BIURO RACHUNKOWE RENATA</t>
  </si>
  <si>
    <t>BOŻEPOLE WIELKIE</t>
  </si>
  <si>
    <t>9581235174</t>
  </si>
  <si>
    <t>22119905100000</t>
  </si>
  <si>
    <t>"WEMA WENTA" SPÓŁKA Z OGRANICZONĄ ODPOWIEDZIALNOŚCIĄ</t>
  </si>
  <si>
    <t>5882059445</t>
  </si>
  <si>
    <t>19296783600000</t>
  </si>
  <si>
    <t>BARBARA NICGORSKA FIRMA HANDLOWA BAŚKA</t>
  </si>
  <si>
    <t>5781289764</t>
  </si>
  <si>
    <t>19289954300000</t>
  </si>
  <si>
    <t>FIRMA HANDLOWO-USŁUGOWA ASZ - REKLAMA AGNIESZKA SZCZYPSKA-RANUSZKIEWICZ</t>
  </si>
  <si>
    <t>7441521401</t>
  </si>
  <si>
    <t>51137473600000</t>
  </si>
  <si>
    <t>BIURO RACHUNKOWO-FINANSOWE CODEX JOANNA DOMAGAŁA</t>
  </si>
  <si>
    <t>5551390815</t>
  </si>
  <si>
    <t>77132930300000</t>
  </si>
  <si>
    <t>SERWISBUD Jarosław Filipczak</t>
  </si>
  <si>
    <t>5791542265</t>
  </si>
  <si>
    <t>22043838700000</t>
  </si>
  <si>
    <t>Kancelaria Finansowa Piotr Kieczeń, Zbigniew Przeździk Spółka Cywilna</t>
  </si>
  <si>
    <t>5882395835</t>
  </si>
  <si>
    <t>22161960700000</t>
  </si>
  <si>
    <t>APTEKA SŁOWIŃSKA SPÓŁKA JAWNA JANINA PAWŁOWSKA I JOLANTA KULESZA</t>
  </si>
  <si>
    <t>8410005082</t>
  </si>
  <si>
    <t>77084200400000</t>
  </si>
  <si>
    <t>Szkółka Roślin Ozdobnych Clematisy Klara Wędrowska</t>
  </si>
  <si>
    <t>Kolincz</t>
  </si>
  <si>
    <t>5922001950</t>
  </si>
  <si>
    <t>22036125900000</t>
  </si>
  <si>
    <t>AUTO- MAG Piotr Pułaski</t>
  </si>
  <si>
    <t>5932295309</t>
  </si>
  <si>
    <t>22171241300000</t>
  </si>
  <si>
    <t>HETON TOMASZ UBSKI</t>
  </si>
  <si>
    <t>5861969188</t>
  </si>
  <si>
    <t>19262364000000</t>
  </si>
  <si>
    <t>PRZEDSIĘBIORSTWO HANDLOWE US-EXPLOER BIELAKOWSKA KATARZYNA</t>
  </si>
  <si>
    <t>9570383913</t>
  </si>
  <si>
    <t>22052229000000</t>
  </si>
  <si>
    <t>MEGALUX Klaudia Babczyńska</t>
  </si>
  <si>
    <t>5792247700</t>
  </si>
  <si>
    <t>22179594200000</t>
  </si>
  <si>
    <t>KRZYSZTOF LATAWIEC INSTALACJE ELEKTRYCZNE</t>
  </si>
  <si>
    <t>5791833229</t>
  </si>
  <si>
    <t>22104082400000</t>
  </si>
  <si>
    <t>DACHY PATRYK BIANGA</t>
  </si>
  <si>
    <t>8411517335</t>
  </si>
  <si>
    <t>22066116800000</t>
  </si>
  <si>
    <t>PRZEDSIĘBIORSTWO USŁUGOWE MET EWA TKACZYK-KLEKOCIŃSKA</t>
  </si>
  <si>
    <t>Chrząstowo</t>
  </si>
  <si>
    <t>8431427517</t>
  </si>
  <si>
    <t>22099810000000</t>
  </si>
  <si>
    <t>JANUSZ KASZUBOWSKI ŻAROL ZAKŁAD USŁUGOWO-HANDLOWY</t>
  </si>
  <si>
    <t>5551052461</t>
  </si>
  <si>
    <t>09138494600000</t>
  </si>
  <si>
    <t>AGENT UBEZPIECZENIOWY WIESŁAWA KILIMNIK</t>
  </si>
  <si>
    <t>5832184651</t>
  </si>
  <si>
    <t>22036911400000</t>
  </si>
  <si>
    <t>TAX FINANCE SPÓŁKA Z OGRANICZONĄ ODPOWIEDZIALNOŚCIĄ</t>
  </si>
  <si>
    <t>5862278859</t>
  </si>
  <si>
    <t>22174593800000</t>
  </si>
  <si>
    <t>SZYMON MIEDZIŃSKI</t>
  </si>
  <si>
    <t>TYMAWA</t>
  </si>
  <si>
    <t>5932559843</t>
  </si>
  <si>
    <t>22172692900000</t>
  </si>
  <si>
    <t>BIURO RACHUNKOWE DEKRET KAROLINA MIELEWCZYK</t>
  </si>
  <si>
    <t>5891796723</t>
  </si>
  <si>
    <t>22148872000000</t>
  </si>
  <si>
    <t>P.P.U.H. KORA ZENON KIEDROWICZ</t>
  </si>
  <si>
    <t>5550006861</t>
  </si>
  <si>
    <t>09145959000000</t>
  </si>
  <si>
    <t>BK FOOD POLSKA SPÓŁKA Z OGRANICZONĄ ODPOWIEDZIALNOŚCIĄ</t>
  </si>
  <si>
    <t>5862286089</t>
  </si>
  <si>
    <t>22195479000000</t>
  </si>
  <si>
    <t>A-BIS URZĄDZENIA GASTRONOMICZNE MIECZYSŁAW GÓRSKI</t>
  </si>
  <si>
    <t>5832189909</t>
  </si>
  <si>
    <t>19137341900000</t>
  </si>
  <si>
    <t>SWOJSKI SMAK SPÓŁKA Z OGRANICZONĄ ODPOWIEDZIALNOŚCIĄ</t>
  </si>
  <si>
    <t>5862060333</t>
  </si>
  <si>
    <t>19250879000000</t>
  </si>
  <si>
    <t>TURYSTA ELŻBIETA REITER, DARIUSZ WESTWALEWICZ - SPÓŁKA CYWILNA</t>
  </si>
  <si>
    <t>5862278463</t>
  </si>
  <si>
    <t>22174952800000</t>
  </si>
  <si>
    <t>JERZY DREWNIAK KANCELARIA ADWOKACKA</t>
  </si>
  <si>
    <t>6141507460</t>
  </si>
  <si>
    <t>22198414600000</t>
  </si>
  <si>
    <t>JUSTYNA FLONT USŁUGI SPRZĄTAJĄCE JUSTIN</t>
  </si>
  <si>
    <t>5891753694</t>
  </si>
  <si>
    <t>22113593800000</t>
  </si>
  <si>
    <t>Sklep Spożywczo - Przemysłowy Mariola Kułakowska</t>
  </si>
  <si>
    <t>5791006153</t>
  </si>
  <si>
    <t>17033837100000</t>
  </si>
  <si>
    <t>GOSPODARSTWO ROLNE MACIEJ HABER</t>
  </si>
  <si>
    <t>DZIERZGOŃ</t>
  </si>
  <si>
    <t>5791978005</t>
  </si>
  <si>
    <t>22114272000000</t>
  </si>
  <si>
    <t>SKLEP Z PORCELANĄ ALEKSANDRA DĘBOWSKA JOANNA WALKUSZ</t>
  </si>
  <si>
    <t>5882398058</t>
  </si>
  <si>
    <t>22177508100000</t>
  </si>
  <si>
    <t>Defender sp. z o.o.</t>
  </si>
  <si>
    <t>9571070808</t>
  </si>
  <si>
    <t>22195074000000</t>
  </si>
  <si>
    <t>SKLEP ZOOLOGICZNY SABA JOANNA CHYBOWSKA</t>
  </si>
  <si>
    <t>5920005257</t>
  </si>
  <si>
    <t>22053836700000</t>
  </si>
  <si>
    <t>ANN-FILTERS POLAND ANNA RYCHERT</t>
  </si>
  <si>
    <t>5841043625</t>
  </si>
  <si>
    <t>22008354700000</t>
  </si>
  <si>
    <t>TOWARZYSTWO PROMOCJI I DORADZTWA KAPITAŁOWEGO A'CONTO ROLBIECKI SPÓŁKA JAWNA</t>
  </si>
  <si>
    <t>5811066449</t>
  </si>
  <si>
    <t>17029953000000</t>
  </si>
  <si>
    <t>PRZEDSIĘBIORSTWO HANDLOWO - GASTRONOMICZNO - HOTELARSKIE DOMŻAŁ ANDRZEJ</t>
  </si>
  <si>
    <t>8431103915</t>
  </si>
  <si>
    <t>77054124800000</t>
  </si>
  <si>
    <t>DAWID KANIA BIG BLUE</t>
  </si>
  <si>
    <t>5932083458</t>
  </si>
  <si>
    <t>19252232400000</t>
  </si>
  <si>
    <t>Marek Lejczak P.P.H.U</t>
  </si>
  <si>
    <t>NOWA WIEŚ</t>
  </si>
  <si>
    <t>5791740551</t>
  </si>
  <si>
    <t>19294587500000</t>
  </si>
  <si>
    <t>FANCYFON SPÓŁKA AKCYJNA</t>
  </si>
  <si>
    <t>6040003120</t>
  </si>
  <si>
    <t>19300211800000</t>
  </si>
  <si>
    <t>AUTOARENDA SPÓŁKA Z OGRANICZONĄ ODPOWIEDZIALNOŚCIĄ</t>
  </si>
  <si>
    <t>9571068119</t>
  </si>
  <si>
    <t>22184306100000</t>
  </si>
  <si>
    <t>EURO - FIX ZAŁUSKA WOJCIECH</t>
  </si>
  <si>
    <t>8391586272</t>
  </si>
  <si>
    <t>77092184400000</t>
  </si>
  <si>
    <t>KRZYSZTOF MAŃSKI Firma Handlowo Usługowa Mański</t>
  </si>
  <si>
    <t>GARCZ</t>
  </si>
  <si>
    <t>5891804061</t>
  </si>
  <si>
    <t>19301896400000</t>
  </si>
  <si>
    <t>MK KONSTRUKCJE METALOWE TOMASZ KUCHTA</t>
  </si>
  <si>
    <t>5891326242</t>
  </si>
  <si>
    <t>22054041800000</t>
  </si>
  <si>
    <t>AUTORYZOWANA STACJA BLACHARSKO-LAKIERNICZA HYUNDAI, MITSUBISHI WIESŁAW POSTĘPSKI</t>
  </si>
  <si>
    <t>5830139959</t>
  </si>
  <si>
    <t>00283734000000</t>
  </si>
  <si>
    <t>STOWARZYSZENIE GAUDIUM VITAE IM.STANISŁAWY LESZCZYŃSKIEJ</t>
  </si>
  <si>
    <t>5862141497</t>
  </si>
  <si>
    <t>22000269000000</t>
  </si>
  <si>
    <t>ALINA FLOHR AFFA DECOR</t>
  </si>
  <si>
    <t>5551191493</t>
  </si>
  <si>
    <t>22103300800000</t>
  </si>
  <si>
    <t>USŁUGI TRANSPORTOWE - JANUSZ ZIEMANN</t>
  </si>
  <si>
    <t>5881631883</t>
  </si>
  <si>
    <t>19307452000000</t>
  </si>
  <si>
    <t>HERBATA-KAWA.PL SPÓŁKA CYWILNA IZABELA TRZEBIATOWSKA &amp; JOANNA KACZMAREK</t>
  </si>
  <si>
    <t>5911693660</t>
  </si>
  <si>
    <t>22171037700000</t>
  </si>
  <si>
    <t>FUNDACJA PODRÓŻE BEZ GRANIC</t>
  </si>
  <si>
    <t>5862280164</t>
  </si>
  <si>
    <t>22178925500000</t>
  </si>
  <si>
    <t>OŚRODEK SZKOLENIA KIEROWCÓW NAUKA JAZDY FALKEN Marta Falgowska</t>
  </si>
  <si>
    <t>5792125368</t>
  </si>
  <si>
    <t>22054570000000</t>
  </si>
  <si>
    <t>PROFIL SOLUTIONS MAGDALENA KOSOWICZ</t>
  </si>
  <si>
    <t>5222919539</t>
  </si>
  <si>
    <t>14190394500000</t>
  </si>
  <si>
    <t>ZAKŁAD FOTOGRAFICZNY MIRKOWSKA ELŻBIETA</t>
  </si>
  <si>
    <t>5841960936</t>
  </si>
  <si>
    <t>19107072000000</t>
  </si>
  <si>
    <t>PRZEDSIĘBIORSTWO PRODUKCYJNO HANDLOWO USŁUGOWE ARTPOL Piotr Ukleja</t>
  </si>
  <si>
    <t>5921284644</t>
  </si>
  <si>
    <t>19157962900000</t>
  </si>
  <si>
    <t>Centrum Rehabilitacji FizjoActive Kamila Rajfur</t>
  </si>
  <si>
    <t>8431577197</t>
  </si>
  <si>
    <t>22181273500000</t>
  </si>
  <si>
    <t>Niepubliczny Zakład Opieki Zdrowotnej HIPOKRATES Krzysztof Leszczyński</t>
  </si>
  <si>
    <t>5931279219</t>
  </si>
  <si>
    <t>19124252200000</t>
  </si>
  <si>
    <t>BOLESŁAWICE</t>
  </si>
  <si>
    <t>DACH.KOMP Przedsiębiorstwo Handlowo Usługowe Jolanta Ławniczek</t>
  </si>
  <si>
    <t>NOWA CERKIEW</t>
  </si>
  <si>
    <t>5781740845</t>
  </si>
  <si>
    <t>22162054000000</t>
  </si>
  <si>
    <t>VAKUM SERWIS SYSTEM - SPÓŁKA Z OGRANICZONĄ ODPOWIEDZIALNOŚCIĄ</t>
  </si>
  <si>
    <t>5862185626</t>
  </si>
  <si>
    <t>22035246700000</t>
  </si>
  <si>
    <t>KORNELIA ŻYWICKA ARCHISTYL PRACOWNIA PROJEKTOWA</t>
  </si>
  <si>
    <t>5921814059</t>
  </si>
  <si>
    <t>22035915600000</t>
  </si>
  <si>
    <t>SKLEP SPOŻYWCZY SUBIEKT MARIAN MACHOLA</t>
  </si>
  <si>
    <t>KOLBUDY</t>
  </si>
  <si>
    <t>5830206087</t>
  </si>
  <si>
    <t>19024599000000</t>
  </si>
  <si>
    <t>ZAKŁAD USŁUGOWO-HANDLOWY UNIMET EDWARD GIZIŃSKI</t>
  </si>
  <si>
    <t>8411008071</t>
  </si>
  <si>
    <t>77050514600000</t>
  </si>
  <si>
    <t>VITA VESTRA - WASZE ŻYCIE</t>
  </si>
  <si>
    <t>5842732812</t>
  </si>
  <si>
    <t>22194039600000</t>
  </si>
  <si>
    <t>ESKULAP Jowita Kwidzińska</t>
  </si>
  <si>
    <t>5882138995</t>
  </si>
  <si>
    <t>22175174900000</t>
  </si>
  <si>
    <t>TERVIT KRZYSZTOF PAŁUBICKI</t>
  </si>
  <si>
    <t>5842376122</t>
  </si>
  <si>
    <t>19309022300000</t>
  </si>
  <si>
    <t>"Lexy" Jolanta Paschke</t>
  </si>
  <si>
    <t>9580427865</t>
  </si>
  <si>
    <t>22199859100000</t>
  </si>
  <si>
    <t>DENTIUM DR N. MED. WOJCIECH KIEWLICZ</t>
  </si>
  <si>
    <t>5841986284</t>
  </si>
  <si>
    <t>19192092700000</t>
  </si>
  <si>
    <t>Przedsiębiorstwo Produkcyjno Handlowo Usułgowe Andrzej Ściegienny Sklep Spożywczo Cukierniczy KLUGE</t>
  </si>
  <si>
    <t>5931494596</t>
  </si>
  <si>
    <t>19134883500000</t>
  </si>
  <si>
    <t>PHU MAROKO BEATA ROPELA</t>
  </si>
  <si>
    <t>5891345966</t>
  </si>
  <si>
    <t>19211258900000</t>
  </si>
  <si>
    <t>SPÓŁDZIELNIA SOCJALNA BOCIEK</t>
  </si>
  <si>
    <t>8393174409</t>
  </si>
  <si>
    <t>22203277800000</t>
  </si>
  <si>
    <t>POMORSKI OKRĘGOWY ZWIĄZEK PŁYWACKI W GDAŃSKU</t>
  </si>
  <si>
    <t>9570550593</t>
  </si>
  <si>
    <t>19107388700000</t>
  </si>
  <si>
    <t>CHAMPION SECURITY SPÓŁKA Z OGRANICZONĄ ODPOWIEDZIALNOŚCIĄ</t>
  </si>
  <si>
    <t>5851453661</t>
  </si>
  <si>
    <t>22098447000000</t>
  </si>
  <si>
    <t>TOMASZ RAPIŃCZUK RAPID-TRANS</t>
  </si>
  <si>
    <t>RĘBIELCZ</t>
  </si>
  <si>
    <t>5931683021</t>
  </si>
  <si>
    <t>19301940300000</t>
  </si>
  <si>
    <t>FIRMA HANDLOWA MAT-RA PIOTR PIERNICKI</t>
  </si>
  <si>
    <t>5840952739</t>
  </si>
  <si>
    <t>19025490200000</t>
  </si>
  <si>
    <t>Coobers Jędrzej Majko</t>
  </si>
  <si>
    <t>5832947155</t>
  </si>
  <si>
    <t>22152702900000</t>
  </si>
  <si>
    <t>APTEKA CHEŁMSKA W POGOTOWIU WOJCIECH ŻÓŁTOWSKI</t>
  </si>
  <si>
    <t>8791587482</t>
  </si>
  <si>
    <t>87172951900000</t>
  </si>
  <si>
    <t>FABRYKA ZIELENI SPÓŁKA Z OGRANICZONĄ ODPOWIEDZIALNOŚCIĄ</t>
  </si>
  <si>
    <t>5833164449</t>
  </si>
  <si>
    <t>22202730000000</t>
  </si>
  <si>
    <t>AUTO-SERWIS PERFEKT LUCYNA KACZMAREK</t>
  </si>
  <si>
    <t>5881386113</t>
  </si>
  <si>
    <t>22101659900000</t>
  </si>
  <si>
    <t>PIEKARNIA TRADYCYJNA BOGUSŁAW ZDROJEWSKI</t>
  </si>
  <si>
    <t>9580794434</t>
  </si>
  <si>
    <t>22117743400000</t>
  </si>
  <si>
    <t>Piekarnia Tradycyjna Marcin Zdrojewski</t>
  </si>
  <si>
    <t>5882402110</t>
  </si>
  <si>
    <t>22200579300000</t>
  </si>
  <si>
    <t>ITBROSS RICHERT SPÓŁKA JAWNA</t>
  </si>
  <si>
    <t>5842728609</t>
  </si>
  <si>
    <t>22173853600000</t>
  </si>
  <si>
    <t>STOWARZYSZENIE TURYSTYCZNE SOPOT</t>
  </si>
  <si>
    <t>5851253614</t>
  </si>
  <si>
    <t>19129894200000</t>
  </si>
  <si>
    <t>SALA ZABAW CALINECZKA HALINA GRZENKOWICZ</t>
  </si>
  <si>
    <t>5881243023</t>
  </si>
  <si>
    <t>19257847700000</t>
  </si>
  <si>
    <t>Firma Handlowa Halina Nowotna</t>
  </si>
  <si>
    <t>5921635919</t>
  </si>
  <si>
    <t>22194568900000</t>
  </si>
  <si>
    <t>KANCELARIA NOTARIALNA ANDRZEJ CHYLIŃSKI NOTARIUSZ</t>
  </si>
  <si>
    <t>5831397764</t>
  </si>
  <si>
    <t>19201032800000</t>
  </si>
  <si>
    <t>LUX CANDELE SPÓŁDZIELNIA SOCJALNA</t>
  </si>
  <si>
    <t>MALACHIN</t>
  </si>
  <si>
    <t>5552107661</t>
  </si>
  <si>
    <t>22204686900000</t>
  </si>
  <si>
    <t>TORMAR MARIUSZ DOPPKA</t>
  </si>
  <si>
    <t>5871562809</t>
  </si>
  <si>
    <t>22083153500000</t>
  </si>
  <si>
    <t>OLEXA Aleksandra Pełechaty</t>
  </si>
  <si>
    <t>5881816430</t>
  </si>
  <si>
    <t>22003858700000</t>
  </si>
  <si>
    <t>ANKRA SPÓŁKA Z OGRANICZONĄ ODPOWIEDZIALNOŚCIĄ</t>
  </si>
  <si>
    <t>5833156728</t>
  </si>
  <si>
    <t>22180508900000</t>
  </si>
  <si>
    <t>KRÓLEWSKIE JADŁO LUCYNA KRÓL</t>
  </si>
  <si>
    <t>8392604687</t>
  </si>
  <si>
    <t>22178667600000</t>
  </si>
  <si>
    <t>FIRMA USŁUGOWO-HANDLOWA NetIdea WOJCIECH WENDT</t>
  </si>
  <si>
    <t>5931524452</t>
  </si>
  <si>
    <t>19277464600000</t>
  </si>
  <si>
    <t>CRAFTOHOLIC MOM Karolina Milewicz</t>
  </si>
  <si>
    <t>5842478905</t>
  </si>
  <si>
    <t>22148132700000</t>
  </si>
  <si>
    <t>Usługi Księgowe Anna Tandecka</t>
  </si>
  <si>
    <t>8421544687</t>
  </si>
  <si>
    <t>22079734700000</t>
  </si>
  <si>
    <t>Maja Wagner Willa Anna</t>
  </si>
  <si>
    <t>5861943214</t>
  </si>
  <si>
    <t>22017458600000</t>
  </si>
  <si>
    <t>IZÓLA JÓZEF PAKIZER</t>
  </si>
  <si>
    <t>5841821436</t>
  </si>
  <si>
    <t>19278271700000</t>
  </si>
  <si>
    <t>Firma ZA GROSZ Jarosław Grzymała</t>
  </si>
  <si>
    <t>5880006551</t>
  </si>
  <si>
    <t>19030123400000</t>
  </si>
  <si>
    <t>FIRMA HANDLOWA AGATA Grażyna Grzymała</t>
  </si>
  <si>
    <t>5881005631</t>
  </si>
  <si>
    <t>19245948800000</t>
  </si>
  <si>
    <t>FABAX - spółka cywilna Albert Markowski Grażyna Jankowska</t>
  </si>
  <si>
    <t>5792075682</t>
  </si>
  <si>
    <t>22007994200000</t>
  </si>
  <si>
    <t>F.H.U.MIKO MACIEJ ŻURAWSKI</t>
  </si>
  <si>
    <t>5931222656</t>
  </si>
  <si>
    <t>19128933400000</t>
  </si>
  <si>
    <t>WOJCIECH BŁAWAT PRZEDSIĘBIORSTWO PRODUKCYJNE "HONORATA" Wojciech Bławat</t>
  </si>
  <si>
    <t>5910000146</t>
  </si>
  <si>
    <t>19050729500000</t>
  </si>
  <si>
    <t>SKLEP WIELOBRANŻOWY HANNA BRANGE</t>
  </si>
  <si>
    <t>5931182767</t>
  </si>
  <si>
    <t>19111287700000</t>
  </si>
  <si>
    <t>POMORSKIE CENTRUM POMOCY BLIŹNIEMU MONAR-MARKOT W GDAŃSKU</t>
  </si>
  <si>
    <t>5832760474</t>
  </si>
  <si>
    <t>00097265400800</t>
  </si>
  <si>
    <t>ŚRUBEX - MAGDALENA WOJCIECHOWSKA, BARTOSZ SIKORSKI, MARIA SIKORSKA</t>
  </si>
  <si>
    <t>8391865799</t>
  </si>
  <si>
    <t>77084446300000</t>
  </si>
  <si>
    <t>SPÓŁDZIELNIA SOCJALNA RAZEM</t>
  </si>
  <si>
    <t>8393174378</t>
  </si>
  <si>
    <t>22203372000000</t>
  </si>
  <si>
    <t>Ex lege Spółka z ograniczoną odpowiedzialnością</t>
  </si>
  <si>
    <t>5882403718</t>
  </si>
  <si>
    <t>22207176100000</t>
  </si>
  <si>
    <t>RATUSZOWA SPÓŁKA Z OGRANICZONĄ ODPOWIEDZIALNOŚCIĄ</t>
  </si>
  <si>
    <t>5842724178</t>
  </si>
  <si>
    <t>22155374200000</t>
  </si>
  <si>
    <t>POŚREDNICTWO UBEZPIECZENIOWE I USŁUGI TURYSTYCZNE MARLENA LIPKE</t>
  </si>
  <si>
    <t>SKÓRZENNO</t>
  </si>
  <si>
    <t>5921547983</t>
  </si>
  <si>
    <t>19159671100000</t>
  </si>
  <si>
    <t>KORELL ANDRZEJ WESOŁOWSKI</t>
  </si>
  <si>
    <t>5862089118</t>
  </si>
  <si>
    <t>19277178300000</t>
  </si>
  <si>
    <t>KAZIMIERZ LEWIŃSKI</t>
  </si>
  <si>
    <t>MRZEZINO</t>
  </si>
  <si>
    <t>5871002973</t>
  </si>
  <si>
    <t>19016048900000</t>
  </si>
  <si>
    <t>HANDEL - USŁUGI JAROSŁAW JELEŃSKI</t>
  </si>
  <si>
    <t>5930101991</t>
  </si>
  <si>
    <t>19009164700000</t>
  </si>
  <si>
    <t>PRZEDSIĘBIORSTWO HANDLOWO-USŁUGOWE "LUX" BARBARA GODSZLING</t>
  </si>
  <si>
    <t>WODNICA</t>
  </si>
  <si>
    <t>8392034020</t>
  </si>
  <si>
    <t>77085400700000</t>
  </si>
  <si>
    <t>MEBLE, DYWANY, AKCESORIA - Beata Szadokierska</t>
  </si>
  <si>
    <t>5921990483</t>
  </si>
  <si>
    <t>22185722900000</t>
  </si>
  <si>
    <t>KUBI SPÓŁKA Z OGRANICZONĄ ODPOWIEDZIALNOŚCIĄ</t>
  </si>
  <si>
    <t>5862275513</t>
  </si>
  <si>
    <t>22158307400000</t>
  </si>
  <si>
    <t>ANDRZEJ ROSICKI ANRO SYSTEMY OKIENNE</t>
  </si>
  <si>
    <t>5871236866</t>
  </si>
  <si>
    <t>22171744500000</t>
  </si>
  <si>
    <t>GDAŃSKIE STOWARZYSZENIE POMOCY OSOBOM Z CHOROBĄ ALZHEIMERA</t>
  </si>
  <si>
    <t>5851212070</t>
  </si>
  <si>
    <t>19044553600000</t>
  </si>
  <si>
    <t>OLMiK AGATA KIELCH</t>
  </si>
  <si>
    <t>9581468139</t>
  </si>
  <si>
    <t>22112124400000</t>
  </si>
  <si>
    <t>Łukasz Kogut Centrum Ogrodnicze Zielony Ogród</t>
  </si>
  <si>
    <t>MAREZA</t>
  </si>
  <si>
    <t>5811861187</t>
  </si>
  <si>
    <t>22008112300000</t>
  </si>
  <si>
    <t>KAMIENIARSTWO - KRZYSZTOF HIRSZ</t>
  </si>
  <si>
    <t>5891465825</t>
  </si>
  <si>
    <t>19302265800000</t>
  </si>
  <si>
    <t>Biuro Ochrony Osób i Mienia KRANZA OCHRONA II Wiesław Dąbrowski</t>
  </si>
  <si>
    <t>5881056775</t>
  </si>
  <si>
    <t>22187718900000</t>
  </si>
  <si>
    <t>LOGIS - MAREK KRAWCZYK</t>
  </si>
  <si>
    <t>8411179542</t>
  </si>
  <si>
    <t>77094595100000</t>
  </si>
  <si>
    <t>"ELTIME" Patryk Wdowicz</t>
  </si>
  <si>
    <t>5791504371</t>
  </si>
  <si>
    <t>22022174200000</t>
  </si>
  <si>
    <t>FIRMA HANDLOWA "MM" MICHAŁ BRYŁKA, JADWIGA BRYŁKA SPÓŁKA JAWNA</t>
  </si>
  <si>
    <t>5790004755</t>
  </si>
  <si>
    <t>00279969700000</t>
  </si>
  <si>
    <t>Zakład Usług Hydraulicznych i Gazowych Zieliński Kazimierz</t>
  </si>
  <si>
    <t>5881009155</t>
  </si>
  <si>
    <t>19018817000000</t>
  </si>
  <si>
    <t>FEST SPÓŁKA Z OGRANICZONĄ ODPOWIEDZIALNOŚCIĄ</t>
  </si>
  <si>
    <t>5840251209</t>
  </si>
  <si>
    <t>00810281700000</t>
  </si>
  <si>
    <t>PRACOWNIA RACHUNKOWA KRYSTIAN ELAS</t>
  </si>
  <si>
    <t>5921296311</t>
  </si>
  <si>
    <t>22085203000000</t>
  </si>
  <si>
    <t>MAREK KROPIDŁOWSKI PRZEDSIĘBIORSTWO HANDLOWE KROPIDŁOWSKI</t>
  </si>
  <si>
    <t>5890013630</t>
  </si>
  <si>
    <t>19133759900000</t>
  </si>
  <si>
    <t>NIEPUBLICZNE PRZEDSZKOLE LEŚNA KRAINA</t>
  </si>
  <si>
    <t>5882035539</t>
  </si>
  <si>
    <t>22004353600000</t>
  </si>
  <si>
    <t>MAŁGORZATA ŻAKOWSKA KANCELARIA NOTARIALNA</t>
  </si>
  <si>
    <t>5551009040</t>
  </si>
  <si>
    <t>77124708300000</t>
  </si>
  <si>
    <t>WYCENA NIERUCHOMOŚCI.USŁUGI BUDOWLANE ANDRZEJ PASTWA</t>
  </si>
  <si>
    <t>8391868272</t>
  </si>
  <si>
    <t>77070898400000</t>
  </si>
  <si>
    <t>PRZEDSIĘBIORSTWO HANDLOWO USŁUGOWE JANOSIKÓWKA, RESTAURACJA,POKOJE,APARTAMENTY PIOTR JANOSZEK</t>
  </si>
  <si>
    <t>5780018862</t>
  </si>
  <si>
    <t>17010897800000</t>
  </si>
  <si>
    <t>AGNIESZKA TYBURSKA AUTOPOKROWCE</t>
  </si>
  <si>
    <t>5932300499</t>
  </si>
  <si>
    <t>22055429000000</t>
  </si>
  <si>
    <t>ANDRZEJ PRZYBYŁOWSKI LOMBARD - KOMIS SKNERUS</t>
  </si>
  <si>
    <t>5782581389</t>
  </si>
  <si>
    <t>28012585900000</t>
  </si>
  <si>
    <t>DKS-SERVICE J. BULCZAK SPÓŁKA JAWNA</t>
  </si>
  <si>
    <t>5210083466</t>
  </si>
  <si>
    <t>01053280600000</t>
  </si>
  <si>
    <t>FIRMA USŁUGOWA TEL-NORD STANISŁAW MALIK</t>
  </si>
  <si>
    <t>5831815641</t>
  </si>
  <si>
    <t>19250237900000</t>
  </si>
  <si>
    <t>JUSTINE Studio Fryzjersko-Kosmetyczne Justyna Niedzielska</t>
  </si>
  <si>
    <t>5842333058</t>
  </si>
  <si>
    <t>22199932000000</t>
  </si>
  <si>
    <t>STAKOM-EKO PARTNER SPÓŁKA Z OGRANICZONĄ ODPOWIEDZIALNOŚCIĄ</t>
  </si>
  <si>
    <t>TUCHOMIE</t>
  </si>
  <si>
    <t>8421768211</t>
  </si>
  <si>
    <t>22155604800000</t>
  </si>
  <si>
    <t>HURTOWNIA UBRAŃ - Magdalena Maciejewska</t>
  </si>
  <si>
    <t>8392862219</t>
  </si>
  <si>
    <t>22187407300000</t>
  </si>
  <si>
    <t>SPÓŁDZIELNIA SOCJALNA KRĄG</t>
  </si>
  <si>
    <t>9571073497</t>
  </si>
  <si>
    <t>22207908200000</t>
  </si>
  <si>
    <t>ZAKŁAD PRODUKCJI SPOŻYWCZEJ Stefan Skwierawski</t>
  </si>
  <si>
    <t>5550003526</t>
  </si>
  <si>
    <t>00249428800000</t>
  </si>
  <si>
    <t>STOWARZYSZENIE MIŁOŚNIKÓW OBOZINA I KOCIEWIA</t>
  </si>
  <si>
    <t>5922223679</t>
  </si>
  <si>
    <t>22092834100000</t>
  </si>
  <si>
    <t>PRZEMYSŁAW MALISZEWSKI WULKANIZACJA "EXPERT"</t>
  </si>
  <si>
    <t>5791949268</t>
  </si>
  <si>
    <t>19184320400000</t>
  </si>
  <si>
    <t>PRZEDSIĘBIORSTWO "BRAMTECH" MARIUSZ WOLAŃSKI</t>
  </si>
  <si>
    <t>8392475238</t>
  </si>
  <si>
    <t>22033153100000</t>
  </si>
  <si>
    <t>FIRMA W SĄSIEDZTWIE Agnieszka Julke-Brillowska</t>
  </si>
  <si>
    <t>5861495247</t>
  </si>
  <si>
    <t>22191256600000</t>
  </si>
  <si>
    <t>TARSAGO Krzysztof Stencel</t>
  </si>
  <si>
    <t>5891113256</t>
  </si>
  <si>
    <t>22191833300000</t>
  </si>
  <si>
    <t>SPÓŁDZIELNIA SOCJALNA "DALBA"</t>
  </si>
  <si>
    <t>5871702009</t>
  </si>
  <si>
    <t>22208151200000</t>
  </si>
  <si>
    <t>PRZEDSIĘBIORSTWO HANDLOWO USŁUGOWE "JULA" MACIEJ KRÓLIKOWSKI</t>
  </si>
  <si>
    <t>8392716475</t>
  </si>
  <si>
    <t>22182467800000</t>
  </si>
  <si>
    <t>Firma Handlowo Usługowa "AM-TECH" Adam Michalski</t>
  </si>
  <si>
    <t>5811799324</t>
  </si>
  <si>
    <t>22091519500000</t>
  </si>
  <si>
    <t>Biuro Rachunkowe "E &amp; K" Ewa Brzeska</t>
  </si>
  <si>
    <t>5930203585</t>
  </si>
  <si>
    <t>19038563300000</t>
  </si>
  <si>
    <t>Przedsiębiorstwo Handlowo-Wielobranżowe Adam Dziuba</t>
  </si>
  <si>
    <t>8392589083</t>
  </si>
  <si>
    <t>77162966600000</t>
  </si>
  <si>
    <t>WIND PROJECT Bartosz Kisielnicki</t>
  </si>
  <si>
    <t>5811902561</t>
  </si>
  <si>
    <t>22079313100000</t>
  </si>
  <si>
    <t>HURTOWNIA KOSMETYKÓW "URODA I ZAPACH" Krzysztof Gorjainow</t>
  </si>
  <si>
    <t>7542671007</t>
  </si>
  <si>
    <t>22111191000000</t>
  </si>
  <si>
    <t>SYSTEM MEDICA MACIEJ SIECIŃSKI</t>
  </si>
  <si>
    <t>5831641684</t>
  </si>
  <si>
    <t>19187651100000</t>
  </si>
  <si>
    <t>GOSPODARSTWO ROLNE MARCIN PLATTA</t>
  </si>
  <si>
    <t>STARZYSKA</t>
  </si>
  <si>
    <t>5921933172</t>
  </si>
  <si>
    <t>22099006700000</t>
  </si>
  <si>
    <t>Justyna Rakowska POLOMEBLE</t>
  </si>
  <si>
    <t>9580665056</t>
  </si>
  <si>
    <t>19156343300000</t>
  </si>
  <si>
    <t>Big Boys Toys spółka cywilna B.Morawski, G.Zabłotny</t>
  </si>
  <si>
    <t>5832967235</t>
  </si>
  <si>
    <t>22036091700000</t>
  </si>
  <si>
    <t>PRZEDSIĘBIORSTWO HANDLOWO - USŁUGOWE INSTAL - PROJEKT ARKADIUSZ BURNICKI</t>
  </si>
  <si>
    <t>5921463252</t>
  </si>
  <si>
    <t>22083944200000</t>
  </si>
  <si>
    <t>Kamil Kieńć 'KADOK'</t>
  </si>
  <si>
    <t>5862193028</t>
  </si>
  <si>
    <t>22056958600000</t>
  </si>
  <si>
    <t>P.P.H.U. "EXPERT" Mariusz Tuszakowski</t>
  </si>
  <si>
    <t>5791965072</t>
  </si>
  <si>
    <t>22003088700000</t>
  </si>
  <si>
    <t>BRICOLAGE GRZEGORZ PIWOWARSKI</t>
  </si>
  <si>
    <t>8391032131</t>
  </si>
  <si>
    <t>22185148000000</t>
  </si>
  <si>
    <t>PMC Piotr Cieślak</t>
  </si>
  <si>
    <t>7282195514</t>
  </si>
  <si>
    <t>47233731400000</t>
  </si>
  <si>
    <t>Przedsiębiorstwo Usługowo-Produkcyjne Budownictwa "TOM" Nabożny Tomasz</t>
  </si>
  <si>
    <t>OTŁOWIEC</t>
  </si>
  <si>
    <t>5811240120</t>
  </si>
  <si>
    <t>19262425000000</t>
  </si>
  <si>
    <t>SPÓŁDZIELNIA SOCJALNA "KOOPERACJA"</t>
  </si>
  <si>
    <t>5851468042</t>
  </si>
  <si>
    <t>22203760000000</t>
  </si>
  <si>
    <t>SKLEP Z AKCESORIAMI TELEFONICZNYMI "TELEKOM" DOROTA KIECZ</t>
  </si>
  <si>
    <t>8391484117</t>
  </si>
  <si>
    <t>77150954800000</t>
  </si>
  <si>
    <t>GP PLUS GADOMSKA PAWELCZYK S.C.</t>
  </si>
  <si>
    <t>8393173516</t>
  </si>
  <si>
    <t>22195758600000</t>
  </si>
  <si>
    <t>ŁUPAVIA MAXIS TRADE SPÓŁKA Z OGRANICZONĄ ODPOWIEDZIALNOŚCIĄ</t>
  </si>
  <si>
    <t>ŁUPAWA</t>
  </si>
  <si>
    <t>8393175478</t>
  </si>
  <si>
    <t>22209647100000</t>
  </si>
  <si>
    <t>FIRMA POLIGRAFICZNA"CMYK" BENEDYKT SZTOBRYN</t>
  </si>
  <si>
    <t>5831342390</t>
  </si>
  <si>
    <t>19250114400000</t>
  </si>
  <si>
    <t>USŁUGI OGRODNICZE I BUDOWLANE GRZEGORZ SAWUK</t>
  </si>
  <si>
    <t>8411341741</t>
  </si>
  <si>
    <t>22208908600000</t>
  </si>
  <si>
    <t>PARAGRAF MILITARIA MAGDALENA JAWORSKA</t>
  </si>
  <si>
    <t>5841887398</t>
  </si>
  <si>
    <t>19049839500000</t>
  </si>
  <si>
    <t>KANCELARIE POLSKIE SPÓŁKA Z OGRANICZONĄ ODPOWIEDZIALNOŚCIĄ</t>
  </si>
  <si>
    <t>5792252693</t>
  </si>
  <si>
    <t>22200470100000</t>
  </si>
  <si>
    <t>Anita Rekowska-Golińska ELEMELEDUDKI</t>
  </si>
  <si>
    <t>8431083118</t>
  </si>
  <si>
    <t>22177585600000</t>
  </si>
  <si>
    <t>MARZENA BLOKUS, ZAKŁAD PERUKARSKI-FRYZJERSTWO</t>
  </si>
  <si>
    <t>5881117376</t>
  </si>
  <si>
    <t>19086064300000</t>
  </si>
  <si>
    <t>Sklep Spożywczo-Warzywny Nowak Piotr</t>
  </si>
  <si>
    <t>8392515802</t>
  </si>
  <si>
    <t>22015309300000</t>
  </si>
  <si>
    <t>Biuro Rachunkowe Justyna Mikołajczak</t>
  </si>
  <si>
    <t>9581302924</t>
  </si>
  <si>
    <t>22188555600000</t>
  </si>
  <si>
    <t>SCHINWELSKI I LUBIŃSKI SPÓŁKA Z OGRANICZONĄ ODPOWIEDZIALNOŚCIĄ</t>
  </si>
  <si>
    <t>5932461736</t>
  </si>
  <si>
    <t>22013208500000</t>
  </si>
  <si>
    <t>DWOREK RAJSKA GÓRA Karol Sobolski</t>
  </si>
  <si>
    <t>GÓRA</t>
  </si>
  <si>
    <t>5882271613</t>
  </si>
  <si>
    <t>22192327400000</t>
  </si>
  <si>
    <t>Restauracja &amp; Pizzeria "ROSA" - Rosa Izabela</t>
  </si>
  <si>
    <t>5931809686</t>
  </si>
  <si>
    <t>19252380300000</t>
  </si>
  <si>
    <t>MAGDALENA POBŁOCKA SKLEP KUBUŚ</t>
  </si>
  <si>
    <t>9581005698</t>
  </si>
  <si>
    <t>22173645400000</t>
  </si>
  <si>
    <t>BOTRAW BOGUSŁAW TRAWICKI</t>
  </si>
  <si>
    <t>9580710673</t>
  </si>
  <si>
    <t>19151963300000</t>
  </si>
  <si>
    <t>PPH "AGIS" s.c. JAKUB MADEJ- BIESZKE ANNA MADEJ -BIESZKE</t>
  </si>
  <si>
    <t>5861000926</t>
  </si>
  <si>
    <t>19038897900000</t>
  </si>
  <si>
    <t>PRZEDSIĘBIORSTWO ROBÓT ELEKTRYCZNYCH "ORTMANN" KRZYSZTOF ORTMANN</t>
  </si>
  <si>
    <t>5611191517</t>
  </si>
  <si>
    <t>09249829600000</t>
  </si>
  <si>
    <t>ORTHO-CEREBRI REHABILITACJA FUNKCJONALNA MARIA RZĄDKOWSKA</t>
  </si>
  <si>
    <t>7822027419</t>
  </si>
  <si>
    <t>22177293500000</t>
  </si>
  <si>
    <t>F.H.U. KASKOM ZBIGNIEW OŹDZIŃSKI</t>
  </si>
  <si>
    <t>5931024761</t>
  </si>
  <si>
    <t>19096929700000</t>
  </si>
  <si>
    <t>ART. ANGEL Weronika Dziób</t>
  </si>
  <si>
    <t>9581541391</t>
  </si>
  <si>
    <t>22206313500000</t>
  </si>
  <si>
    <t>PPHU Optima s.c. KRYSTYNA PORTALSKA BOGDAN PORTALSKI</t>
  </si>
  <si>
    <t>5882376246</t>
  </si>
  <si>
    <t>22120272900000</t>
  </si>
  <si>
    <t>em -Vi Wioleta Maliszewska</t>
  </si>
  <si>
    <t>5921561836</t>
  </si>
  <si>
    <t>22164043500000</t>
  </si>
  <si>
    <t>"STOTRANS" DZIAŁALNOŚĆ HANDLOWO-USŁUGOWA PRZEMYSŁAW STOLARCZYK</t>
  </si>
  <si>
    <t>5841030775</t>
  </si>
  <si>
    <t>19093484400000</t>
  </si>
  <si>
    <t>ATRAM MARTA KRYŃSKA</t>
  </si>
  <si>
    <t>8392824348</t>
  </si>
  <si>
    <t>22207141300000</t>
  </si>
  <si>
    <t>Bar Mleczny Mariusz Frankowski</t>
  </si>
  <si>
    <t>5882333892</t>
  </si>
  <si>
    <t>22186509700000</t>
  </si>
  <si>
    <t>MAXEFECT WOJCIECH NIETUPSKI</t>
  </si>
  <si>
    <t>5831235197</t>
  </si>
  <si>
    <t>19300400500000</t>
  </si>
  <si>
    <t>FUNDACJA "IGOR"</t>
  </si>
  <si>
    <t>STARA HUTA</t>
  </si>
  <si>
    <t>9581660836</t>
  </si>
  <si>
    <t>22167963800000</t>
  </si>
  <si>
    <t>Kancelaria Doradztwa Podatkowego WOJCIECH SIROCKI</t>
  </si>
  <si>
    <t>5840959629</t>
  </si>
  <si>
    <t>19309557400000</t>
  </si>
  <si>
    <t>EDYTA GAJEWSKA - GRUDA EGG Centrum Językowe</t>
  </si>
  <si>
    <t>8191307267</t>
  </si>
  <si>
    <t>22068742300000</t>
  </si>
  <si>
    <t>Blue Rabbit Katarzyna Rosłaniec</t>
  </si>
  <si>
    <t>5791904739</t>
  </si>
  <si>
    <t>22161591100000</t>
  </si>
  <si>
    <t>Karolina Zawadzka</t>
  </si>
  <si>
    <t>TURZE</t>
  </si>
  <si>
    <t>5932575598</t>
  </si>
  <si>
    <t>22188685700000</t>
  </si>
  <si>
    <t>1. HOTEL KRYNICA MARZENA LABUDA</t>
  </si>
  <si>
    <t>KRYNICA MORSKA</t>
  </si>
  <si>
    <t>5841047356</t>
  </si>
  <si>
    <t>19154339900000</t>
  </si>
  <si>
    <t>PRZEDSIĘBIORSTWO HANDLOWO-USŁUGOWE "LOREK" PIOTR LOREK</t>
  </si>
  <si>
    <t>8392872459</t>
  </si>
  <si>
    <t>77160722200000</t>
  </si>
  <si>
    <t>KOSZTBUD DAGMA KAPTURKIEWICZ</t>
  </si>
  <si>
    <t>5881403366</t>
  </si>
  <si>
    <t>19056008800000</t>
  </si>
  <si>
    <t>CENTRUM WSPÓŁPRACY MŁODZIEŻY</t>
  </si>
  <si>
    <t>5862055898</t>
  </si>
  <si>
    <t>19211008200000</t>
  </si>
  <si>
    <t>WERONA SEBASTIAN SUPŁATOWICZ</t>
  </si>
  <si>
    <t>5832936016</t>
  </si>
  <si>
    <t>22213018500000</t>
  </si>
  <si>
    <t>Jerzy Świder PHU 'ŚWIDER'</t>
  </si>
  <si>
    <t>5860150598</t>
  </si>
  <si>
    <t>19018052300000</t>
  </si>
  <si>
    <t>ZAKŁAD HANDLOWO-USŁUGOWY LUSTAN LUCYNA MAŁEK</t>
  </si>
  <si>
    <t>8421335498</t>
  </si>
  <si>
    <t>77128694700000</t>
  </si>
  <si>
    <t>SPECJALISTYCZNE GABINETY LEKARSKIE lek.med.Grażyna Sławińska spec.chorób oczu lek.med.Jan Sławiński spec.chorób wewn.</t>
  </si>
  <si>
    <t>5791510779</t>
  </si>
  <si>
    <t>17012516100000</t>
  </si>
  <si>
    <t>MPTECHNOLOGY SPÓŁKA Z OGRANICZONĄ ODPOWIEDZIALNOŚCIĄ</t>
  </si>
  <si>
    <t>8393174935</t>
  </si>
  <si>
    <t>22206422900000</t>
  </si>
  <si>
    <t>PRZEDSIĘBIORSTWO HANDLOWO-USŁUGOWE "MERITO" JUSTYNA KONDYSIAK</t>
  </si>
  <si>
    <t>DOLNE MALIKI</t>
  </si>
  <si>
    <t>STARA KISZEWA</t>
  </si>
  <si>
    <t>5911537664</t>
  </si>
  <si>
    <t>22013454600000</t>
  </si>
  <si>
    <t>FIRMA HANDLOWO- USŁUGOWA ,,TASMAN", GALERIA DOBREGO NASTROJU ANNA SADOWSKA</t>
  </si>
  <si>
    <t>5861712207</t>
  </si>
  <si>
    <t>22069586500000</t>
  </si>
  <si>
    <t>CYCLO SPORT OLEJNICZAK SPÓŁKA JAWNA</t>
  </si>
  <si>
    <t>5861023353</t>
  </si>
  <si>
    <t>19048169600000</t>
  </si>
  <si>
    <t>PRZEDSIĘBIORSTWO HANDLOWO - USŁUGOWE MIECZYSŁAW DEMBICKI</t>
  </si>
  <si>
    <t>PIECE</t>
  </si>
  <si>
    <t>5920011950</t>
  </si>
  <si>
    <t>19128619800000</t>
  </si>
  <si>
    <t>Liliana Poszumska LA MANCHA - CENTRUM JĘZYKA HISZPAŃSKIEGO</t>
  </si>
  <si>
    <t>7282591440</t>
  </si>
  <si>
    <t>22116508100000</t>
  </si>
  <si>
    <t>PARAFIA RZYM.KAT.P.W.ŚW.MICHAŁA ARCHANIOŁA W MIŁORADZU</t>
  </si>
  <si>
    <t>MIŁORADZ</t>
  </si>
  <si>
    <t>5791942450</t>
  </si>
  <si>
    <t>17023266100000</t>
  </si>
  <si>
    <t>AURA HERBALS Jarosław Paul</t>
  </si>
  <si>
    <t>5841026064</t>
  </si>
  <si>
    <t>19174159600000</t>
  </si>
  <si>
    <t>SZYMON HEBEL I MACIEJ HEGELE HMS SPÓŁKA CYWILNA</t>
  </si>
  <si>
    <t>5932571040</t>
  </si>
  <si>
    <t>22109839600000</t>
  </si>
  <si>
    <t>PEFRONA SPÓŁKA Z OGRANICZONĄ ODPOWIEDZIALNOŚCIĄ</t>
  </si>
  <si>
    <t>9581666129</t>
  </si>
  <si>
    <t>22212054800000</t>
  </si>
  <si>
    <t>EKOL-SERVICE SPÓŁKA Z OGRANICZONĄ ODPOWIEDZIALNOŚCIĄ</t>
  </si>
  <si>
    <t>5833158118</t>
  </si>
  <si>
    <t>22183394400000</t>
  </si>
  <si>
    <t>USŁUGI GEODEZYJNO-PROJEKTOWE ŁUKASZ WĘSIORA</t>
  </si>
  <si>
    <t>5891886863</t>
  </si>
  <si>
    <t>22196571700000</t>
  </si>
  <si>
    <t>SKLEP ''AMADEUSZ'' Janina Woroniecka</t>
  </si>
  <si>
    <t>5551182057</t>
  </si>
  <si>
    <t>09130578600000</t>
  </si>
  <si>
    <t>IMPORT- USŁUGI HANDLOWE TRANSPORT CIĘŻAROWY I OSOBOWY RYCHERT STANISŁAW</t>
  </si>
  <si>
    <t>5891000196</t>
  </si>
  <si>
    <t>19039742900000</t>
  </si>
  <si>
    <t>"ADRIA" KATARZYNA KLEPACKA-CIOK</t>
  </si>
  <si>
    <t>7591085433</t>
  </si>
  <si>
    <t>47206471500000</t>
  </si>
  <si>
    <t>Pracownia Reklamy "GRAFIS" Mariola Burzyńska - Szariak</t>
  </si>
  <si>
    <t>8791413658</t>
  </si>
  <si>
    <t>22026120400000</t>
  </si>
  <si>
    <t>PRZEDSIĘBIORSTWO KOMUNALNE "MIERZEJA" SPÓŁKA Z OGRANICZONĄ ODPOWIEDZIALNOŚCIĄ</t>
  </si>
  <si>
    <t>5792153413</t>
  </si>
  <si>
    <t>22053470200000</t>
  </si>
  <si>
    <t>SKLEP ODZIEŻOWY DANUTA PULWIN</t>
  </si>
  <si>
    <t>8391041271</t>
  </si>
  <si>
    <t>22214273900000</t>
  </si>
  <si>
    <t>BIURO USŁUG TURYSTYCZNYCH "AUTOUR" ADAM URBAŃSKI</t>
  </si>
  <si>
    <t>8390402181</t>
  </si>
  <si>
    <t>77157000000000</t>
  </si>
  <si>
    <t>"GAMA" Agnieszka Felikszowska</t>
  </si>
  <si>
    <t>5882021951</t>
  </si>
  <si>
    <t>22192413800000</t>
  </si>
  <si>
    <t>APTEKA "ORŁOWSKA" E.BOROWSKA, K.BOROWSKI SPÓŁKA JAWNA</t>
  </si>
  <si>
    <t>5861000398</t>
  </si>
  <si>
    <t>19038154600000</t>
  </si>
  <si>
    <t>HANDEL - Maciejewska Iwona</t>
  </si>
  <si>
    <t>8391012648</t>
  </si>
  <si>
    <t>77147927300000</t>
  </si>
  <si>
    <t>Lidka Rynkun Lidia</t>
  </si>
  <si>
    <t>5861327142</t>
  </si>
  <si>
    <t>22120357400000</t>
  </si>
  <si>
    <t>ZIELONE WZGÓRZA ALICJA GERBATOWSKA</t>
  </si>
  <si>
    <t>MĄDRZECHOWO</t>
  </si>
  <si>
    <t>8421198340</t>
  </si>
  <si>
    <t>22016052600000</t>
  </si>
  <si>
    <t>PIEKARNIA S.C. MARTA, MARIUSZ, JERZY DOMERACCY KONIECWAŁD</t>
  </si>
  <si>
    <t>KONIECWAŁD</t>
  </si>
  <si>
    <t>5790013694</t>
  </si>
  <si>
    <t>17019119800000</t>
  </si>
  <si>
    <t>FIRMA "DAKOR" DAWID PRAJWOWSKI</t>
  </si>
  <si>
    <t>Dzierzgoń</t>
  </si>
  <si>
    <t>5792136277</t>
  </si>
  <si>
    <t>22043416500000</t>
  </si>
  <si>
    <t>BIURO RACHUNKOWE RACH-COMPLEX EWA JABŁONOWSKA</t>
  </si>
  <si>
    <t>5881941856</t>
  </si>
  <si>
    <t>19304324100000</t>
  </si>
  <si>
    <t>FORUM DAWID PUSTKOWIAK</t>
  </si>
  <si>
    <t>8393017443</t>
  </si>
  <si>
    <t>22191622200000</t>
  </si>
  <si>
    <t>"ELFIR" FIRMA HANDLOWO-PRODUKCYJNA STEFAN FIR</t>
  </si>
  <si>
    <t>8391068198</t>
  </si>
  <si>
    <t>77159995900000</t>
  </si>
  <si>
    <t>EWA BUZA SALONIK FRYZJERSKI DAMSKO-MĘSKI "ENARA"</t>
  </si>
  <si>
    <t>5551826307</t>
  </si>
  <si>
    <t>77163466700000</t>
  </si>
  <si>
    <t>POTRYKUS KRYSTIAN A9 INTERNET MULTIMEDIA SERWIS</t>
  </si>
  <si>
    <t>5881768760</t>
  </si>
  <si>
    <t>19298239100000</t>
  </si>
  <si>
    <t>PIOTR PIECZEWSKI KLIMACOOL</t>
  </si>
  <si>
    <t>5551801247</t>
  </si>
  <si>
    <t>22043228400000</t>
  </si>
  <si>
    <t>USŁUGI TRANSPORTOWO-HANDLOWE.EXPORT-IMPORT KRZYSZTOF BONIEK</t>
  </si>
  <si>
    <t>8390031477</t>
  </si>
  <si>
    <t>77072645600000</t>
  </si>
  <si>
    <t>SYNERGIA EFEKT JOANNA JUSIANIEC</t>
  </si>
  <si>
    <t>6881003377</t>
  </si>
  <si>
    <t>77128841000000</t>
  </si>
  <si>
    <t>ZIELIŃSKI SŁAWOMIR "JOKER"Sławomir Zieliński</t>
  </si>
  <si>
    <t>5881571773</t>
  </si>
  <si>
    <t>19279759300000</t>
  </si>
  <si>
    <t>WYTWÓRNIA USZCZELEK "MORPAK" PAWEŁ JAWORSKI</t>
  </si>
  <si>
    <t>ŁAPINO</t>
  </si>
  <si>
    <t>8881413283</t>
  </si>
  <si>
    <t>22105234200000</t>
  </si>
  <si>
    <t>ŻŁOBEK NIEPUBLICZNY "BIEDRONECZKA" KATARZYNA BLADOSZEWSKA</t>
  </si>
  <si>
    <t>REDZIKOWO</t>
  </si>
  <si>
    <t>8392163846</t>
  </si>
  <si>
    <t>77152072200000</t>
  </si>
  <si>
    <t>"WEJHER PARK" SPÓŁKA Z OGRANICZONĄ ODPOWIEDZIALNOŚCIĄ SPÓŁKA KOMANDYTOWA</t>
  </si>
  <si>
    <t>5882391056</t>
  </si>
  <si>
    <t>22153883700000</t>
  </si>
  <si>
    <t>KARBO Joanna Łuczak</t>
  </si>
  <si>
    <t>5361578415</t>
  </si>
  <si>
    <t>22102716600000</t>
  </si>
  <si>
    <t>AGRO KASZUB DAWID NOWAK</t>
  </si>
  <si>
    <t>5832840670</t>
  </si>
  <si>
    <t>22018335500000</t>
  </si>
  <si>
    <t>Eko Design Wioleta Sosińska</t>
  </si>
  <si>
    <t>5792124156</t>
  </si>
  <si>
    <t>22165898400000</t>
  </si>
  <si>
    <t>AMG Andrzej Kuchta</t>
  </si>
  <si>
    <t>5851134312</t>
  </si>
  <si>
    <t>22017139800000</t>
  </si>
  <si>
    <t>BIURO RACHUNKOWE Klaudia Majewska</t>
  </si>
  <si>
    <t>5791732971</t>
  </si>
  <si>
    <t>22022742000000</t>
  </si>
  <si>
    <t>1. SKLEP MONOPOLOWO - SPOŻYWCZY ARKADIUSZ WAROCZYK 2. OBSESJA ARKADIUSZ WAROCZYK</t>
  </si>
  <si>
    <t>5831089353</t>
  </si>
  <si>
    <t>19248721400000</t>
  </si>
  <si>
    <t>Bartosz Bury 'TRAX'</t>
  </si>
  <si>
    <t>5861769360</t>
  </si>
  <si>
    <t>19186995900000</t>
  </si>
  <si>
    <t>AGNIESZKA SIEDLECKA</t>
  </si>
  <si>
    <t>5932498805</t>
  </si>
  <si>
    <t>22068165600000</t>
  </si>
  <si>
    <t>Regno Management Karolina i Bartosz Prędkiewicz s.c.</t>
  </si>
  <si>
    <t>9571073563</t>
  </si>
  <si>
    <t>22208337900000</t>
  </si>
  <si>
    <t>FORUM 44 ALFRED BUTCZAK</t>
  </si>
  <si>
    <t>5860009196</t>
  </si>
  <si>
    <t>19181843600000</t>
  </si>
  <si>
    <t>NIEPUBLICZNY ZAKŁAD OPIEKI ZDROWOTNEJ CENTRUM REHABILITACJI TERESA BANASIK</t>
  </si>
  <si>
    <t>8391503518</t>
  </si>
  <si>
    <t>77098050000000</t>
  </si>
  <si>
    <t>FIRMA PRODUKCYJNO-HANDLOWA GRZEGORZ WYDROWSKI</t>
  </si>
  <si>
    <t>5891108663</t>
  </si>
  <si>
    <t>19194690900000</t>
  </si>
  <si>
    <t>"NOWAWESER" SPÓŁKA Z OGRANICZONĄ ODPOWIEDZIALNOŚCIĄ</t>
  </si>
  <si>
    <t>5841001503</t>
  </si>
  <si>
    <t>19040725700000</t>
  </si>
  <si>
    <t>GOOD GRAINS SPÓŁKA Z OGRANICZONĄ ODPOWIEDZIALNOŚCIĄ</t>
  </si>
  <si>
    <t>5842733651</t>
  </si>
  <si>
    <t>22198853000000</t>
  </si>
  <si>
    <t>ZAKŁAD USŁUGOWY PETRI BOŻENA NOWAKOWSKA</t>
  </si>
  <si>
    <t>LINIEWO</t>
  </si>
  <si>
    <t>5911062787</t>
  </si>
  <si>
    <t>19160999700000</t>
  </si>
  <si>
    <t>AGENCJA ALLIANZ Adam Kamiński</t>
  </si>
  <si>
    <t>5861791951</t>
  </si>
  <si>
    <t>19157865300000</t>
  </si>
  <si>
    <t>LOKIS ŁUKASZ FRĄCKOWIAK</t>
  </si>
  <si>
    <t>9570705423</t>
  </si>
  <si>
    <t>19166896500000</t>
  </si>
  <si>
    <t>Piekarnia - Ciastkarnia Kaszubska Kazimierz Meyer</t>
  </si>
  <si>
    <t>5881094787</t>
  </si>
  <si>
    <t>19151667500000</t>
  </si>
  <si>
    <t>"ANA" AUTORSKA PRACOWNIA KALETNICZA Anna Oczkowska</t>
  </si>
  <si>
    <t>5791451315</t>
  </si>
  <si>
    <t>22080350400000</t>
  </si>
  <si>
    <t>ANNA PODKÓWKA "PLUS"</t>
  </si>
  <si>
    <t>5831100333</t>
  </si>
  <si>
    <t>22119314300000</t>
  </si>
  <si>
    <t>ARTMAR Mariusz Rozborski</t>
  </si>
  <si>
    <t>9581582220</t>
  </si>
  <si>
    <t>22218288000000</t>
  </si>
  <si>
    <t>SKLEP SPOŻYWCZO-PRZEMYSŁOWY, DRINK BAR S.C. - BEATA BANASZAK, HELENA STANKE</t>
  </si>
  <si>
    <t>CIECHOCIN</t>
  </si>
  <si>
    <t>5551780522</t>
  </si>
  <si>
    <t>09235288800000</t>
  </si>
  <si>
    <t>Piotr Liss F.H.U. PATMAT</t>
  </si>
  <si>
    <t>CZARLIN</t>
  </si>
  <si>
    <t>5932239021</t>
  </si>
  <si>
    <t>19273498300000</t>
  </si>
  <si>
    <t>BANKIERIA SPÓŁKA Z OGRANICZONĄ ODPOWIEDZIALNOŚCIĄ</t>
  </si>
  <si>
    <t>9581667123</t>
  </si>
  <si>
    <t>22218153800000</t>
  </si>
  <si>
    <t>PRZEDSIĘBIORSTWO PRODUKCYJNO-HANDLOWO-USŁUGOWE "BLUMET" KRZYSZTOF JANKOWSKI</t>
  </si>
  <si>
    <t>8392627889</t>
  </si>
  <si>
    <t>22026233300000</t>
  </si>
  <si>
    <t>KIM INVEST SPÓŁKA Z OGRANICZONĄ ODPOWIEDZIALNOŚCIĄ</t>
  </si>
  <si>
    <t>5851468496</t>
  </si>
  <si>
    <t>22206418100000</t>
  </si>
  <si>
    <t>"DYREKCYJNA" S.C. RYSZARD GŁADCZAK, RYSZARD RUS, HENRYK CZAJKOWSKI, ANDRZEJ ZAKRZEWSKI</t>
  </si>
  <si>
    <t>5832880095</t>
  </si>
  <si>
    <t>19311066400000</t>
  </si>
  <si>
    <t>CLEANEX Sp. z o.o.</t>
  </si>
  <si>
    <t>5851469567</t>
  </si>
  <si>
    <t>22217664900000</t>
  </si>
  <si>
    <t>Przedsiębiorstwo Produkcyjno Usługowo Handlowe "DRAWEX BIS" Tomasz Drywa</t>
  </si>
  <si>
    <t>5891592179</t>
  </si>
  <si>
    <t>19151822000000</t>
  </si>
  <si>
    <t>USŁUGI FINANSOWE "ALEXANDRA" BOBKOWSKA ALEKSANDRA</t>
  </si>
  <si>
    <t>5891816466</t>
  </si>
  <si>
    <t>22009696900000</t>
  </si>
  <si>
    <t>VIKO SPÓŁKA Z OGRANICZONĄ ODPOWIEDZIALNOŚCIĄ</t>
  </si>
  <si>
    <t>5862286505</t>
  </si>
  <si>
    <t>22199359900000</t>
  </si>
  <si>
    <t>KASZUBSKIE CENTRUM EDUKACJI "VADEMECUM" MARIAN SEYDA</t>
  </si>
  <si>
    <t>5911210259</t>
  </si>
  <si>
    <t>19120784000000</t>
  </si>
  <si>
    <t>Przedsiębiorstwo Handlowe Tomasz Dolny</t>
  </si>
  <si>
    <t>5551056536</t>
  </si>
  <si>
    <t>22024694300000</t>
  </si>
  <si>
    <t>ZAKŁAD HANDLOWO-USŁUGOWY "AVART" IWONA RUTKIEWICZ</t>
  </si>
  <si>
    <t>8411018419</t>
  </si>
  <si>
    <t>77054783100000</t>
  </si>
  <si>
    <t>PAMALUK POLSKA MARZENA MIOTK</t>
  </si>
  <si>
    <t>5931108156</t>
  </si>
  <si>
    <t>22115844800000</t>
  </si>
  <si>
    <t>PPHU "OSBOR BIS" Alicja Borowicz</t>
  </si>
  <si>
    <t>5921530273</t>
  </si>
  <si>
    <t>19281676400000</t>
  </si>
  <si>
    <t>EDU - CONSULTING SZKOLENIA - DORADZTWO - BHP ANNA WIECHOWSKA</t>
  </si>
  <si>
    <t>5811886201</t>
  </si>
  <si>
    <t>22196238600000</t>
  </si>
  <si>
    <t>PRZEDSIĘBIORSTWO KOMPLEKSOWEJ OBSŁUGI INWESTYCJI "ANKRA" MACIEJ WICZKOWSKI</t>
  </si>
  <si>
    <t>8421714735</t>
  </si>
  <si>
    <t>22202876500000</t>
  </si>
  <si>
    <t>FUNDACJA "DOM MOJEGO BRATA"</t>
  </si>
  <si>
    <t>5882400973</t>
  </si>
  <si>
    <t>22194106500000</t>
  </si>
  <si>
    <t>CENTRUM DOSKONALENIA KADR "LEX-KLASS" BLANDYNA GŁUCHOWSKA</t>
  </si>
  <si>
    <t>8391464994</t>
  </si>
  <si>
    <t>77155811000000</t>
  </si>
  <si>
    <t>USŁUGI FRYZJERSKIE DARIA DZIĘGIELEWSKA</t>
  </si>
  <si>
    <t>5841518695</t>
  </si>
  <si>
    <t>19251247800000</t>
  </si>
  <si>
    <t>KRZYSZTOF WÓJTOWICZ ECO TECHNOLOGIE</t>
  </si>
  <si>
    <t>2530037466</t>
  </si>
  <si>
    <t>22102950900000</t>
  </si>
  <si>
    <t>FIRMA "IKO" IWONA KOTEWICZ</t>
  </si>
  <si>
    <t>8391004318</t>
  </si>
  <si>
    <t>77068164700000</t>
  </si>
  <si>
    <t>AUTO ELEKTROMECHANIKA Adrian Ignera</t>
  </si>
  <si>
    <t>5551895395</t>
  </si>
  <si>
    <t>22049635000000</t>
  </si>
  <si>
    <t>Firma Handlowo - Usługowa "Mikro" Grzegorz Kreczko</t>
  </si>
  <si>
    <t>5791063323</t>
  </si>
  <si>
    <t>22204188900000</t>
  </si>
  <si>
    <t>AUTO-MAX IRENEUSZ POTRATZ</t>
  </si>
  <si>
    <t>9570183485</t>
  </si>
  <si>
    <t>22198734000000</t>
  </si>
  <si>
    <t>MARIOLA WOŹNIAK</t>
  </si>
  <si>
    <t>9570105597</t>
  </si>
  <si>
    <t>22116512900000</t>
  </si>
  <si>
    <t>FIRMA USŁUGOWO-HANDLOWA JACEK ZANDER</t>
  </si>
  <si>
    <t>DĄBIE</t>
  </si>
  <si>
    <t>8421693051</t>
  </si>
  <si>
    <t>22183232400000</t>
  </si>
  <si>
    <t>Sklep Odzieżowy "Mix" Iwona Domska</t>
  </si>
  <si>
    <t>5881841818</t>
  </si>
  <si>
    <t>22046637200000</t>
  </si>
  <si>
    <t>ZAKŁAD USŁUG SZEWSKICH "WOJS" WOJCIECH STENCEL</t>
  </si>
  <si>
    <t>8411395843</t>
  </si>
  <si>
    <t>77070709700000</t>
  </si>
  <si>
    <t>DRUTEX OKNA SPÓŁKA AKCYJNA SPÓŁKA KOMANDYTOWA</t>
  </si>
  <si>
    <t>8421771331</t>
  </si>
  <si>
    <t>22213100300000</t>
  </si>
  <si>
    <t>HODOWLA RYB ANNA KOŻYCZKOWSKA</t>
  </si>
  <si>
    <t>5881448854</t>
  </si>
  <si>
    <t>22035816800000</t>
  </si>
  <si>
    <t>Firma Handlowo-Usługowa Barbara Kupska</t>
  </si>
  <si>
    <t>9581190916</t>
  </si>
  <si>
    <t>22204629500000</t>
  </si>
  <si>
    <t>FIRMA TRANSPORTOWO - USŁUGOWA "GRZEŚ" GRZEGORZ MACHALEWSKI</t>
  </si>
  <si>
    <t>9580663873</t>
  </si>
  <si>
    <t>22049021200000</t>
  </si>
  <si>
    <t>BIURO DORADZTWA I POŚREDNICTWA BIZNESOWEGO ANALITYK - WIESŁAW SOBOLEWSKI</t>
  </si>
  <si>
    <t>5831284238</t>
  </si>
  <si>
    <t>22048050900000</t>
  </si>
  <si>
    <t>ANNA KOBUS AGRO-POL</t>
  </si>
  <si>
    <t>NIEŻYCHOWICE</t>
  </si>
  <si>
    <t>5551574679</t>
  </si>
  <si>
    <t>22070448100000</t>
  </si>
  <si>
    <t>WŁODZIMIERZ WOLSKI KONCESJONOWANA AGENCJA OCHRONY GRYF</t>
  </si>
  <si>
    <t>5551005444</t>
  </si>
  <si>
    <t>09127112000000</t>
  </si>
  <si>
    <t>"Dargacz" - Marzena Dargacz</t>
  </si>
  <si>
    <t>MILWINO</t>
  </si>
  <si>
    <t>5881490218</t>
  </si>
  <si>
    <t>22061772400000</t>
  </si>
  <si>
    <t>Iwona Bruna-Szulkowska FIRMA USŁUGOWA ESES</t>
  </si>
  <si>
    <t>5882129140</t>
  </si>
  <si>
    <t>22034846000000</t>
  </si>
  <si>
    <t>MARKETING STAR Marcin Czarnecki</t>
  </si>
  <si>
    <t>5792029802</t>
  </si>
  <si>
    <t>22084440800000</t>
  </si>
  <si>
    <t>www.bardotka.pl Justyna Albecka</t>
  </si>
  <si>
    <t>5881297616</t>
  </si>
  <si>
    <t>19125943900000</t>
  </si>
  <si>
    <t>NIEPUBLICZNE PRZEDSZKOLE I ŻŁOBEK ANIOŁEK - DOMINO SPÓŁKA Z OGRANICZONĄ ODPOWIEDZIALNOŚCIĄ SPÓŁKA KOMANDYTOWA</t>
  </si>
  <si>
    <t>5922260580</t>
  </si>
  <si>
    <t>22184641500000</t>
  </si>
  <si>
    <t>"DOMINO" SPÓŁKA Z OGRANICZONĄ ODPOWIEDZIALNOŚCIĄ</t>
  </si>
  <si>
    <t>WOLNY DWÓR</t>
  </si>
  <si>
    <t>5922251090</t>
  </si>
  <si>
    <t>22124186000000</t>
  </si>
  <si>
    <t>TRANSMOT EDWARD DOSZ</t>
  </si>
  <si>
    <t>5861112246</t>
  </si>
  <si>
    <t>19166708400000</t>
  </si>
  <si>
    <t>WARSZTAT STOLARSKI MATEUSZ ZACHAREWICZ</t>
  </si>
  <si>
    <t>5832406318</t>
  </si>
  <si>
    <t>22197813400000</t>
  </si>
  <si>
    <t>ALMOR SPÓŁKA Z OGRANICZONĄ ODPOWIEDZIALNOŚCIĄ</t>
  </si>
  <si>
    <t>REKCIN</t>
  </si>
  <si>
    <t>5842734811</t>
  </si>
  <si>
    <t>22205362200000</t>
  </si>
  <si>
    <t>FIRMA USŁUGOWO HANDLOWA KRZYSZTOF MOSA</t>
  </si>
  <si>
    <t>5882186020</t>
  </si>
  <si>
    <t>22103807500000</t>
  </si>
  <si>
    <t>POMERANIA SPÓŁKA Z OGRANICZONĄ ODPOWIEDZIALNOŚCIĄ</t>
  </si>
  <si>
    <t>8393177276</t>
  </si>
  <si>
    <t>22218386200000</t>
  </si>
  <si>
    <t>ZAKŁAD WYLĘGU DROBIU JUDYTA CERUZ-ŁĄGWA</t>
  </si>
  <si>
    <t>8391620394</t>
  </si>
  <si>
    <t>77092860000000</t>
  </si>
  <si>
    <t>STUDIO FRYZJERSKO-KOSMETYCZNE 'LIVIA' EWELINA WASIEWICZ</t>
  </si>
  <si>
    <t>5881882786</t>
  </si>
  <si>
    <t>19250790000000</t>
  </si>
  <si>
    <t>S.P. "CELOX" NIEWCZAS, GROMADZKA SPÓŁKA JAWNA</t>
  </si>
  <si>
    <t>5851466735</t>
  </si>
  <si>
    <t>22191846800000</t>
  </si>
  <si>
    <t>Usługi Transportowe Sławomir Loroff</t>
  </si>
  <si>
    <t>NIESTĘPOWO</t>
  </si>
  <si>
    <t>PRZYJAŹŃ</t>
  </si>
  <si>
    <t>5891648106</t>
  </si>
  <si>
    <t>19309160700000</t>
  </si>
  <si>
    <t>JANINA WRZESIEŃ - SPRZEDAŻ ARTYKUŁÓW NOWYCH I UŻYWANYCH</t>
  </si>
  <si>
    <t>8391037513</t>
  </si>
  <si>
    <t>77132732700000</t>
  </si>
  <si>
    <t>PORADNIA OKULISTYCZNA "VISUS" S.C. E. GOTALSKA K. STANIEWICZ</t>
  </si>
  <si>
    <t>9570573134</t>
  </si>
  <si>
    <t>19127250000000</t>
  </si>
  <si>
    <t>GIEŁDA NIERUCHOMOŚCI - ROBERT REICH</t>
  </si>
  <si>
    <t>5881814709</t>
  </si>
  <si>
    <t>19189591600000</t>
  </si>
  <si>
    <t>Lucyna Kwidzińska LINSTAR</t>
  </si>
  <si>
    <t>5881733939</t>
  </si>
  <si>
    <t>22158024200000</t>
  </si>
  <si>
    <t>AJDENT AGNIESZKA JURKIEWICZ-ŁAGA</t>
  </si>
  <si>
    <t>6692196932</t>
  </si>
  <si>
    <t>22024731600000</t>
  </si>
  <si>
    <t>KOMORNIK SĄDOWY PRZY SĄDZIE REJONOWYM W GDYNI ALINA SIEMIENIUK-RASSMUS</t>
  </si>
  <si>
    <t>5431731099</t>
  </si>
  <si>
    <t>22200033000000</t>
  </si>
  <si>
    <t>PRZEDSIĘBIORSTWO HANDLOWO USŁUGOWE "AUTO SERVICE ZIELIŃSKI" HENRYK ZIELIŃSKI</t>
  </si>
  <si>
    <t>5921961607</t>
  </si>
  <si>
    <t>22210311300000</t>
  </si>
  <si>
    <t>Firma Handlowo-Usługowa Robert Piekarski</t>
  </si>
  <si>
    <t>5911458309</t>
  </si>
  <si>
    <t>19204115100000</t>
  </si>
  <si>
    <t>ANNA BURZYŃSKA PRZEDSZKOLE ARTYSTYCZNO - JĘZYKOWE "TĘCZOWA PRZYGODA"</t>
  </si>
  <si>
    <t>5891937566</t>
  </si>
  <si>
    <t>22197472200000</t>
  </si>
  <si>
    <t>PIOTR CHRZANOWSKI PROSTO</t>
  </si>
  <si>
    <t>5891810848</t>
  </si>
  <si>
    <t>22124368000000</t>
  </si>
  <si>
    <t>LAPiKOM Serwis Komputerowy SZCZUDLIŃSKI KAROL</t>
  </si>
  <si>
    <t>5882078112</t>
  </si>
  <si>
    <t>22107954200000</t>
  </si>
  <si>
    <t>DOM CZEKOLADY SPÓŁKA CYWILNA ANETA I RAFAŁ BARZYK</t>
  </si>
  <si>
    <t>5862216226</t>
  </si>
  <si>
    <t>22059252700000</t>
  </si>
  <si>
    <t>"LEGALIS KANCELARIA RADCÓW PRAWNYCH I ADWOKATÓW KOMAR-KOMAROWSCY, PIOTROWSKA, SULIMA I PARTNERZY"</t>
  </si>
  <si>
    <t>5851416335</t>
  </si>
  <si>
    <t>22007310600000</t>
  </si>
  <si>
    <t>PPHU Joker Sławomir Szewczyk</t>
  </si>
  <si>
    <t>5811100761</t>
  </si>
  <si>
    <t>22196814700000</t>
  </si>
  <si>
    <t>CrisTap Iwona Musiał</t>
  </si>
  <si>
    <t>5881827971</t>
  </si>
  <si>
    <t>22161996100000</t>
  </si>
  <si>
    <t>"MW" PRZEDSIĘBIORSTWO HANDLOWE MONIKA WARSZEWSKA-TWOREK</t>
  </si>
  <si>
    <t>8392185575</t>
  </si>
  <si>
    <t>77128178900000</t>
  </si>
  <si>
    <t>BENEDICO-MEDICO JOANNA BENEDICT-KLESZCZEWSKA</t>
  </si>
  <si>
    <t>5841796477</t>
  </si>
  <si>
    <t>19288446400000</t>
  </si>
  <si>
    <t>Grażyna Jakubek</t>
  </si>
  <si>
    <t>9580289127</t>
  </si>
  <si>
    <t>22118365300000</t>
  </si>
  <si>
    <t>USŁUGI LEŚNE "OLEŃKA" PIOTR HOPPE</t>
  </si>
  <si>
    <t>SOMINY</t>
  </si>
  <si>
    <t>8421722433</t>
  </si>
  <si>
    <t>22181336700000</t>
  </si>
  <si>
    <t>Gracjan Stec ADLER</t>
  </si>
  <si>
    <t>9580816348</t>
  </si>
  <si>
    <t>19262809200000</t>
  </si>
  <si>
    <t>Centrum GSM Bartosz Borkowicz</t>
  </si>
  <si>
    <t>5891200498</t>
  </si>
  <si>
    <t>22059351500000</t>
  </si>
  <si>
    <t>METFIX SPECIAL FASTENERS PIOTR ZAJĄC</t>
  </si>
  <si>
    <t>8411610141</t>
  </si>
  <si>
    <t>22045988600000</t>
  </si>
  <si>
    <t>INDYWIDUALNA SPECJALISTYCZNA PRAKTYKA LEKARSKA PORADNIA DIABETOLOGICZNA WOJCIECH POLAK</t>
  </si>
  <si>
    <t>8391670630</t>
  </si>
  <si>
    <t>77123126000000</t>
  </si>
  <si>
    <t>BIURO RACHUNKOWE HANNA NOWAK</t>
  </si>
  <si>
    <t>5851000089</t>
  </si>
  <si>
    <t>19155053100000</t>
  </si>
  <si>
    <t>FOCUS KANCELARIA PRAWNA I PRZEDSIĘBIORCZOŚCI SPÓŁKA Z OGRANICZONĄ ODPOWIEDZIALNOŚCIĄ</t>
  </si>
  <si>
    <t>5833166684</t>
  </si>
  <si>
    <t>22206527500000</t>
  </si>
  <si>
    <t>BIURO RACHUNKOWE ROMAN KAMM</t>
  </si>
  <si>
    <t>5921510170</t>
  </si>
  <si>
    <t>19180721400000</t>
  </si>
  <si>
    <t>Cukiernia Murzynek Krzysztof Wanke</t>
  </si>
  <si>
    <t>5891876474</t>
  </si>
  <si>
    <t>22195061500000</t>
  </si>
  <si>
    <t>FUNDACJA "FLY"</t>
  </si>
  <si>
    <t>9581660753</t>
  </si>
  <si>
    <t>22167503700000</t>
  </si>
  <si>
    <t>MAKARSCY - MAREK MAKARSKI</t>
  </si>
  <si>
    <t>9570113243</t>
  </si>
  <si>
    <t>19285433900000</t>
  </si>
  <si>
    <t>Firma Handlowo-Usługowa MysterElektro Tomasz Szwelnik</t>
  </si>
  <si>
    <t>5891662922</t>
  </si>
  <si>
    <t>22060404100000</t>
  </si>
  <si>
    <t>JAN KRZAN BIURO OCHRONY MUSTANG</t>
  </si>
  <si>
    <t>9580488329</t>
  </si>
  <si>
    <t>22182329400000</t>
  </si>
  <si>
    <t>WALDEMAR HOPPE KURIER- CYFRA</t>
  </si>
  <si>
    <t>8421202389</t>
  </si>
  <si>
    <t>77086012000000</t>
  </si>
  <si>
    <t>ALBECKI DANIEL Sprzedaż-Usługi</t>
  </si>
  <si>
    <t>SOPIESZYNO</t>
  </si>
  <si>
    <t>5881021239</t>
  </si>
  <si>
    <t>19241422100000</t>
  </si>
  <si>
    <t>MAKO TSL BŁAŻEJ MAKURAT</t>
  </si>
  <si>
    <t>8411640389</t>
  </si>
  <si>
    <t>22116091300000</t>
  </si>
  <si>
    <t>FIRMA HANDLOWO-USŁUGOWA "MOTO-JACK II" PIOTR SABINASZ,JACEK SABINASZ SPÓŁKA JAWNA</t>
  </si>
  <si>
    <t>5921234250</t>
  </si>
  <si>
    <t>19116923900000</t>
  </si>
  <si>
    <t>Margaret Halina Binaś</t>
  </si>
  <si>
    <t>9570493582</t>
  </si>
  <si>
    <t>36070165000000</t>
  </si>
  <si>
    <t>KROFIX SP. Z OGRANICZONĄ ODPOWIEDZIALNOSCIA</t>
  </si>
  <si>
    <t>8431613088</t>
  </si>
  <si>
    <t>36007386200000</t>
  </si>
  <si>
    <t>SKLEP U WOJTKA KATARZYNA PACZOSKE</t>
  </si>
  <si>
    <t>BORKOWO</t>
  </si>
  <si>
    <t>5891323605</t>
  </si>
  <si>
    <t>22032453100000</t>
  </si>
  <si>
    <t>Hurtownia Budowlana "HM" Mariusz Hirsz</t>
  </si>
  <si>
    <t>5881990607</t>
  </si>
  <si>
    <t>19293993000000</t>
  </si>
  <si>
    <t>KRZYSZTOF GAŁĄZKA "TAX" BIURO RACHUNKOWE Krzysztof Gałązka</t>
  </si>
  <si>
    <t>5791763492</t>
  </si>
  <si>
    <t>19274820600000</t>
  </si>
  <si>
    <t>"HOLMED" SPÓŁKA Z OGRANICZONĄ ODPOWIEDZIALNOŚCIĄ</t>
  </si>
  <si>
    <t>5861019179</t>
  </si>
  <si>
    <t>19046688600000</t>
  </si>
  <si>
    <t>STANISŁAW PIOCH Firma "STAN-DREW"</t>
  </si>
  <si>
    <t>Mojusz</t>
  </si>
  <si>
    <t>5891580414</t>
  </si>
  <si>
    <t>19250385800000</t>
  </si>
  <si>
    <t>NOWIEC SPÓŁKA Z OGRANICZONĄ ODPOWIEDZIALNOŚCIĄ</t>
  </si>
  <si>
    <t>NOWIEC</t>
  </si>
  <si>
    <t>9671157331</t>
  </si>
  <si>
    <t>09311063800000</t>
  </si>
  <si>
    <t>FIRMA WIELOBRANŻOWA "LUSI" IRENA LANGE</t>
  </si>
  <si>
    <t>5921399560</t>
  </si>
  <si>
    <t>36060265100000</t>
  </si>
  <si>
    <t>FHU LUCYNA KUŚNIERZ</t>
  </si>
  <si>
    <t>5921272167</t>
  </si>
  <si>
    <t>19134077900000</t>
  </si>
  <si>
    <t>"KAMSOW" Kamil Dryjas</t>
  </si>
  <si>
    <t>CISY</t>
  </si>
  <si>
    <t>5792239066</t>
  </si>
  <si>
    <t>22123443900000</t>
  </si>
  <si>
    <t>RENTIER SPÓŁKA Z OGRANICZONĄ OPOWIEDZIALNOŚCIĄ</t>
  </si>
  <si>
    <t>9571020236</t>
  </si>
  <si>
    <t>22079869000000</t>
  </si>
  <si>
    <t>"DORCIA" DOROTA SKRZYPCZAK</t>
  </si>
  <si>
    <t>ŁĘCZYCE</t>
  </si>
  <si>
    <t>8411365782</t>
  </si>
  <si>
    <t>22184657900000</t>
  </si>
  <si>
    <t>1. PRZEDSIĘBIORSTWO USŁUGOWO-HANDLOWE "MOR" MARIAN KACZMAREK; 2. KADYNY FOLWARK HOTEL &amp; SPA MARIAN KACZMAREK</t>
  </si>
  <si>
    <t>5830136062</t>
  </si>
  <si>
    <t>00284619000000</t>
  </si>
  <si>
    <t>Goclaw Investments Paweł Gocławski</t>
  </si>
  <si>
    <t>JASTARNIA</t>
  </si>
  <si>
    <t>5262604078</t>
  </si>
  <si>
    <t>22207812500000</t>
  </si>
  <si>
    <t>TERESA KONARSKA</t>
  </si>
  <si>
    <t>5841743044</t>
  </si>
  <si>
    <t>36081669400000</t>
  </si>
  <si>
    <t>"SALON URODY" MARTA KĘSKA</t>
  </si>
  <si>
    <t>5791752979</t>
  </si>
  <si>
    <t>19208660400000</t>
  </si>
  <si>
    <t>KANU SERVICE BOAT PIOTR MAZUREK</t>
  </si>
  <si>
    <t>5932332074</t>
  </si>
  <si>
    <t>22070986300000</t>
  </si>
  <si>
    <t>ADAM KĘDZIORA, FIRMA AMK</t>
  </si>
  <si>
    <t>5811725449</t>
  </si>
  <si>
    <t>22082712000000</t>
  </si>
  <si>
    <t>SPÓŁKA CYWILNA NEPTUN G.KWASIBORSKI K.KOŃKO</t>
  </si>
  <si>
    <t>9570765589</t>
  </si>
  <si>
    <t>19196657900000</t>
  </si>
  <si>
    <t>SPÓŁDZIELNIA SOCJALNA STEGNA SERWIS</t>
  </si>
  <si>
    <t>5792253741</t>
  </si>
  <si>
    <t>22212611400000</t>
  </si>
  <si>
    <t>USŁUGI SPRZĄTANIA MAŁGORZATA CZYŻEWICZ</t>
  </si>
  <si>
    <t>8392817354</t>
  </si>
  <si>
    <t>36051466800000</t>
  </si>
  <si>
    <t>OPIEKA DZIENNA NAD DZIEĆMI MAŁGORZATA JAŻDŻEWSKA</t>
  </si>
  <si>
    <t>8431534383</t>
  </si>
  <si>
    <t>22193635400000</t>
  </si>
  <si>
    <t>WORLD SYSYTEMS SP. Z O.O.</t>
  </si>
  <si>
    <t>5922263495</t>
  </si>
  <si>
    <t>36061447600000</t>
  </si>
  <si>
    <t>PAWEŁ NOSZCZYŃSKI I. IT-TECH SYSTEM; II. BIURO RACHUNKOWE OPTIMA HR</t>
  </si>
  <si>
    <t>5861661496</t>
  </si>
  <si>
    <t>19188424900000</t>
  </si>
  <si>
    <t>COMP-SERVICE SPÓŁKA Z OGRANICZONĄ ODPOWIEDZIALNOŚCIĄ</t>
  </si>
  <si>
    <t>5862051512</t>
  </si>
  <si>
    <t>19208917500000</t>
  </si>
  <si>
    <t>'STANPLAST' STANISŁAW MERECKI</t>
  </si>
  <si>
    <t>9580031877</t>
  </si>
  <si>
    <t>19109011800000</t>
  </si>
  <si>
    <t>F.H.U. JAGODA PTACH-TREDER GOSPODA U SZADEGO</t>
  </si>
  <si>
    <t>5891856187</t>
  </si>
  <si>
    <t>22021585900000</t>
  </si>
  <si>
    <t>FUNDACJA WSPIERANIA ROZWOJU OSÓB NIEPEŁNOSPRAWNYCH RADIUS</t>
  </si>
  <si>
    <t>8393178287</t>
  </si>
  <si>
    <t>36083466300000</t>
  </si>
  <si>
    <t>Ehappy.pl Maciej Sułek</t>
  </si>
  <si>
    <t>5922119338</t>
  </si>
  <si>
    <t>36022827600000</t>
  </si>
  <si>
    <t>PELLMAR MARIA PELLOWSKA</t>
  </si>
  <si>
    <t>9580032635</t>
  </si>
  <si>
    <t>19107139700000</t>
  </si>
  <si>
    <t>KUBI S.C. GRZEGORZ KUJAWA JUSTYNA BIENIEK</t>
  </si>
  <si>
    <t>5862205056</t>
  </si>
  <si>
    <t>22051000900000</t>
  </si>
  <si>
    <t>NIEPUBLICZNE PARAFIALNE PRZEDSZKOLE IM.ŚW. JANA XXIII</t>
  </si>
  <si>
    <t>SKRZESZEWO</t>
  </si>
  <si>
    <t>5892014875</t>
  </si>
  <si>
    <t>22214832800000</t>
  </si>
  <si>
    <t>"KAWET" KAMIL KARCZ</t>
  </si>
  <si>
    <t>STRZELINO</t>
  </si>
  <si>
    <t>8392953353</t>
  </si>
  <si>
    <t>36085048400000</t>
  </si>
  <si>
    <t>MAPECIAKI SPÓŁKA Z OGRANICZONĄ ODPOWIEDZIALNOŚCIĄ SPÓŁKA KOMANDYTOWA</t>
  </si>
  <si>
    <t>5882404267</t>
  </si>
  <si>
    <t>22208485800000</t>
  </si>
  <si>
    <t>ZAKŁAD ZEGARMISTRZOWSKI MARIUSZ ZIELKE</t>
  </si>
  <si>
    <t>8411065175</t>
  </si>
  <si>
    <t>77079973900000</t>
  </si>
  <si>
    <t>ALUOKNA Adam Meina</t>
  </si>
  <si>
    <t>9570066182</t>
  </si>
  <si>
    <t>22183944400000</t>
  </si>
  <si>
    <t>RBS RAFALSKI, BADOWSKI, SEMENOWICZ SPÓŁKA JAWNA</t>
  </si>
  <si>
    <t>5833159075</t>
  </si>
  <si>
    <t>22186766000000</t>
  </si>
  <si>
    <t>REGINA MIĄSKOWSKA Centrum Zaopatrzenia Rolnictwa "u Andrzeja"</t>
  </si>
  <si>
    <t>MROZY</t>
  </si>
  <si>
    <t>5891471636</t>
  </si>
  <si>
    <t>22015345000000</t>
  </si>
  <si>
    <t>Adam Bugajski Firma Handlowo - Usługowa "A.B."</t>
  </si>
  <si>
    <t>8411134479</t>
  </si>
  <si>
    <t>77147705000000</t>
  </si>
  <si>
    <t>POZYCJONERIA MARIUSZ ZAKRZEWSKI</t>
  </si>
  <si>
    <t>9570931384</t>
  </si>
  <si>
    <t>22097150300000</t>
  </si>
  <si>
    <t>Aster Aleksandra Bojanowska</t>
  </si>
  <si>
    <t>5861984845</t>
  </si>
  <si>
    <t>22087242200000</t>
  </si>
  <si>
    <t>INVENTIA SPÓŁKA Z OGRANICZONĄ ODPOWIEDZIALNOŚCIĄ</t>
  </si>
  <si>
    <t>6040165006</t>
  </si>
  <si>
    <t>36089927200000</t>
  </si>
  <si>
    <t>STOWARZYSZENIE WALKI Z RAKIEM PŁUCA</t>
  </si>
  <si>
    <t>9570755875</t>
  </si>
  <si>
    <t>19148065800000</t>
  </si>
  <si>
    <t>PRZEDSIĘBIORSTWO WIELOBRANŻOWE "GLEJT" ALWIRA CHROBAK</t>
  </si>
  <si>
    <t>5830016429</t>
  </si>
  <si>
    <t>19034401900000</t>
  </si>
  <si>
    <t>Sklep Spożywczo- Przemysłowy Danuta Jankowska</t>
  </si>
  <si>
    <t>WIELKA WIEŚ</t>
  </si>
  <si>
    <t>8390409148</t>
  </si>
  <si>
    <t>77072573500000</t>
  </si>
  <si>
    <t>Pioch Henryk USŁUGI POGRZEBOWE</t>
  </si>
  <si>
    <t>5891156834</t>
  </si>
  <si>
    <t>22029727700000</t>
  </si>
  <si>
    <t>Krzysztof Kryśkiewicz EAGLE GROUP</t>
  </si>
  <si>
    <t>5833003203</t>
  </si>
  <si>
    <t>22050853800000</t>
  </si>
  <si>
    <t>ADMED - A.MŁOT ADAM MŁOT</t>
  </si>
  <si>
    <t>5811601204</t>
  </si>
  <si>
    <t>19196852600000</t>
  </si>
  <si>
    <t>ATP BUDOWNICTWO SPÓŁKA Z OGRANICZONĄ ODPOWIEDZIALNOŚCIĄ</t>
  </si>
  <si>
    <t>8393170676</t>
  </si>
  <si>
    <t>22175335200000</t>
  </si>
  <si>
    <t>"MALINKA" WARZYWA-OWOCE IZABELA STANISZEWSKA</t>
  </si>
  <si>
    <t>9580682095</t>
  </si>
  <si>
    <t>19157629800000</t>
  </si>
  <si>
    <t>FIRMA HANDLOWO-USŁUGOWA "JAN" Jan Pyrzowski</t>
  </si>
  <si>
    <t>5841797749</t>
  </si>
  <si>
    <t>19197480500000</t>
  </si>
  <si>
    <t>GRUBY STERNIK S.C. KONRAD BRODOWSKI MARCIN STERNIK</t>
  </si>
  <si>
    <t>5851466681</t>
  </si>
  <si>
    <t>22192664000000</t>
  </si>
  <si>
    <t>A&amp;B ZDROWIE, BARBARA HALEJAK, AGNIESZKA JANKOWSKA, SPÓŁKA JAWNA</t>
  </si>
  <si>
    <t>8393173663</t>
  </si>
  <si>
    <t>22198034900000</t>
  </si>
  <si>
    <t>KAMINSKI, KROTOFIL SPÓŁKA Z OGRANICZONĄ ODPOWIEDZIALNOŚCIĄ SPÓŁKA KOMANDYTOWA</t>
  </si>
  <si>
    <t>5832817926</t>
  </si>
  <si>
    <t>19289209600000</t>
  </si>
  <si>
    <t>ZUN BM SPÓŁKA Z OGRANICZONĄ ODPOWIEDZIALNOŚCIĄ</t>
  </si>
  <si>
    <t>8410012656</t>
  </si>
  <si>
    <t>77070315900000</t>
  </si>
  <si>
    <t>KPSR Księgowość dla firm Edyta Kołodziejczyk</t>
  </si>
  <si>
    <t>DĄBROWA MISZEWSKA</t>
  </si>
  <si>
    <t>5841745221</t>
  </si>
  <si>
    <t>22192984500000</t>
  </si>
  <si>
    <t>EKOSKOL DOROTA LITERSKA</t>
  </si>
  <si>
    <t>JUSZKOWO</t>
  </si>
  <si>
    <t>5931028397</t>
  </si>
  <si>
    <t>19308718400000</t>
  </si>
  <si>
    <t>BERGO Władysława Basąg</t>
  </si>
  <si>
    <t>6571428792</t>
  </si>
  <si>
    <t>29069064600000</t>
  </si>
  <si>
    <t>BIURO TURYSTYCZNE "KOCHAMY PODRÓŻE" JADWIGA WOJTAŚ</t>
  </si>
  <si>
    <t>5811077565</t>
  </si>
  <si>
    <t>22094125800000</t>
  </si>
  <si>
    <t>Labuda Leszek Przedsiębiorstwo Produkcyjno-Handlowo-Usługowe "JERPOL"</t>
  </si>
  <si>
    <t>BORZESTOWO</t>
  </si>
  <si>
    <t>5891412711</t>
  </si>
  <si>
    <t>19264283800000</t>
  </si>
  <si>
    <t>MA TRAIL MARCIN ADASIK</t>
  </si>
  <si>
    <t>LICHNOWY</t>
  </si>
  <si>
    <t>5551225631</t>
  </si>
  <si>
    <t>22039600000000</t>
  </si>
  <si>
    <t>"BP PROJEKT" BARTOSZ PIOTROWSKI</t>
  </si>
  <si>
    <t>5832968453</t>
  </si>
  <si>
    <t>22079728700000</t>
  </si>
  <si>
    <t>PRZEDSIĘBIORSTWO HANDLOWO-USŁUGOWE "PIK-TRANS" S.C. P.KLINKOSZ, T.RADOMSKI</t>
  </si>
  <si>
    <t>5891637025</t>
  </si>
  <si>
    <t>19168518800000</t>
  </si>
  <si>
    <t>P.P.H.U. BiM Marcin Lewna</t>
  </si>
  <si>
    <t>5891709463</t>
  </si>
  <si>
    <t>19294653800000</t>
  </si>
  <si>
    <t>CHRZEŚCIJAŃSKIE STOWARZYSZENIE DOBROCZYNNE ODDZIAŁ TERENOWY W SŁUPSKU</t>
  </si>
  <si>
    <t>8393011021</t>
  </si>
  <si>
    <t>15154182000298</t>
  </si>
  <si>
    <t>Firma Usługowa CLEAN TEAM Justyna Grabowska</t>
  </si>
  <si>
    <t>5832736814</t>
  </si>
  <si>
    <t>22193012700000</t>
  </si>
  <si>
    <t>ADAM WISZECKI "GIPSBUD" W.A.</t>
  </si>
  <si>
    <t>SUCHY DWÓR</t>
  </si>
  <si>
    <t>9581193599</t>
  </si>
  <si>
    <t>19253148700000</t>
  </si>
  <si>
    <t>GOSPODARSTWO ROLNE STANISŁAW LASKOWSKI</t>
  </si>
  <si>
    <t>GRZYMISŁAW</t>
  </si>
  <si>
    <t>5911047339</t>
  </si>
  <si>
    <t>77136831000000</t>
  </si>
  <si>
    <t>GARDA INVESTMENT SPÓŁKA Z OGRANICZONĄ ODPOWIEDZIALNOŚCIĄ SPÓŁKA KOMANDYTOWA</t>
  </si>
  <si>
    <t>5862282393</t>
  </si>
  <si>
    <t>22184790000000</t>
  </si>
  <si>
    <t>P.P.H.U. - "SOKÓŁ" Wojciech Morawski</t>
  </si>
  <si>
    <t>SOKOLE</t>
  </si>
  <si>
    <t>8431546995</t>
  </si>
  <si>
    <t>22049417300000</t>
  </si>
  <si>
    <t>DURKALEC WIESŁAWA TRANSPORT CIĘŻAROWY I USŁUGI ZIEMNE</t>
  </si>
  <si>
    <t>5931604151</t>
  </si>
  <si>
    <t>19153270500000</t>
  </si>
  <si>
    <t>GDAŃSKA FABRYKA MEBLI DOMOSŁAW SULOWSKI JAKUB DŁUŻEWSKI SPÓŁKA JAWNA</t>
  </si>
  <si>
    <t>5842570166</t>
  </si>
  <si>
    <t>22016071000000</t>
  </si>
  <si>
    <t>Wojciech Kołodziejczyk CHEMDAW Firma Handlowa</t>
  </si>
  <si>
    <t>5932073721</t>
  </si>
  <si>
    <t>19152483500000</t>
  </si>
  <si>
    <t>USŁUGI TRANSPORTOWE ANDRZEJ JANKOWSKI</t>
  </si>
  <si>
    <t>KLĘCINO</t>
  </si>
  <si>
    <t>8391793031</t>
  </si>
  <si>
    <t>77159797200000</t>
  </si>
  <si>
    <t>Indywidualna Praktyka Pielęgniarska Janina Gryze</t>
  </si>
  <si>
    <t>5791056412</t>
  </si>
  <si>
    <t>19183773500000</t>
  </si>
  <si>
    <t>Krzysztof Kąkol Miernik Usługi Geodezyjne Inż</t>
  </si>
  <si>
    <t>5891650882</t>
  </si>
  <si>
    <t>22188790500000</t>
  </si>
  <si>
    <t>BALANCE PARTNER SPÓŁKA Z OGRANICZONĄ ODPOWIEDZIALNOŚCIĄ</t>
  </si>
  <si>
    <t>5871702044</t>
  </si>
  <si>
    <t>22204386500000</t>
  </si>
  <si>
    <t>CENTRUM UBEZPIECZEŃ MONSTER MONIKA STERNAU</t>
  </si>
  <si>
    <t>5833026167</t>
  </si>
  <si>
    <t>22186803200000</t>
  </si>
  <si>
    <t>Paweł Wilke SZTUKA NAUKI</t>
  </si>
  <si>
    <t>5862197196</t>
  </si>
  <si>
    <t>22214912100000</t>
  </si>
  <si>
    <t>PARAFIA RZYM.-KAT. PW.CHRYSTUSA MIŁOSIERNEGO</t>
  </si>
  <si>
    <t>5861213556</t>
  </si>
  <si>
    <t>19051016200000</t>
  </si>
  <si>
    <t>LABORATORIUM ANALIZ CHEMICZNYCH SPARK-LAB SPÓŁKA Z OGRANICZONĄ ODPOWIEDZIALNOŚCIĄ</t>
  </si>
  <si>
    <t>5862280365</t>
  </si>
  <si>
    <t>22180154200000</t>
  </si>
  <si>
    <t>NIEWIDOMI NA TANDEMACH</t>
  </si>
  <si>
    <t>5792255941</t>
  </si>
  <si>
    <t>36130944000000</t>
  </si>
  <si>
    <t>BIO4U SPÓŁKA Z OGRANICZONĄ ODPOWIEDZIALNOŚCIĄ</t>
  </si>
  <si>
    <t>5862289604</t>
  </si>
  <si>
    <t>22203817200000</t>
  </si>
  <si>
    <t>MARTYNA SALON FRYZJERSKI WERONIKA MARTYNA</t>
  </si>
  <si>
    <t>4990199763</t>
  </si>
  <si>
    <t>22121351000000</t>
  </si>
  <si>
    <t>REKLAMA, POLIGRAFIA "BRAPOL" Janusz Politowski</t>
  </si>
  <si>
    <t>5791004817</t>
  </si>
  <si>
    <t>17006592100000</t>
  </si>
  <si>
    <t>MODNY BUTIK JOANNA WASAK</t>
  </si>
  <si>
    <t>8392819815</t>
  </si>
  <si>
    <t>22014356800000</t>
  </si>
  <si>
    <t>P.H.STYK PIOTR HOŁUBOWICZ</t>
  </si>
  <si>
    <t>SZPĘGAWA</t>
  </si>
  <si>
    <t>5931009371</t>
  </si>
  <si>
    <t>19011032700000</t>
  </si>
  <si>
    <t>DOBROWOLSKA AGNIESZKA MAGDALENA INVEST PARTNER AGNIESZKA DOBROWOLSKA</t>
  </si>
  <si>
    <t>WYSOKA</t>
  </si>
  <si>
    <t>5922216780</t>
  </si>
  <si>
    <t>22108220200000</t>
  </si>
  <si>
    <t>INNER - WALDEMAR SOŁTYKA</t>
  </si>
  <si>
    <t>5861024364</t>
  </si>
  <si>
    <t>00381250800000</t>
  </si>
  <si>
    <t>PRZEDSIĘBIORSTWO HANDLOWO-USŁUGOWE "LM" LUTKA MIROSŁAW</t>
  </si>
  <si>
    <t>5891121238</t>
  </si>
  <si>
    <t>19187427400000</t>
  </si>
  <si>
    <t>AX-ERP SPÓŁKA Z OGRANICZONĄ ODPOWIEDZIALNOŚCIĄ</t>
  </si>
  <si>
    <t>9571064541</t>
  </si>
  <si>
    <t>22162712700000</t>
  </si>
  <si>
    <t>HURTOWNIA WARZYW I OWOCÓW MANGO Hanna Szwichtenberg</t>
  </si>
  <si>
    <t>5891684504</t>
  </si>
  <si>
    <t>22163414000000</t>
  </si>
  <si>
    <t>GABINET STOMATOLOGICZNY-LEK.STOM.RENATA GOGOLEWSKA</t>
  </si>
  <si>
    <t>5841500873</t>
  </si>
  <si>
    <t>19117564200000</t>
  </si>
  <si>
    <t>Sklep spożywczo-przemysłowy Wiktor Gielniowski</t>
  </si>
  <si>
    <t>PĘPOWO</t>
  </si>
  <si>
    <t>9580245615</t>
  </si>
  <si>
    <t>19209649400000</t>
  </si>
  <si>
    <t>MARIUSZ KUCHTA I-Sklepy Jubilerskie</t>
  </si>
  <si>
    <t>5890003293</t>
  </si>
  <si>
    <t>19129448200000</t>
  </si>
  <si>
    <t>"ANTONELLA" KUNIKOWSKA BEATA</t>
  </si>
  <si>
    <t>5881517584</t>
  </si>
  <si>
    <t>22061067900000</t>
  </si>
  <si>
    <t>MONIKA FORMELA Zakład Fryzjerski "Monika"</t>
  </si>
  <si>
    <t>KAMIENICA KRÓLEWSKA</t>
  </si>
  <si>
    <t>5891722446</t>
  </si>
  <si>
    <t>22018914500000</t>
  </si>
  <si>
    <t>WIP CONSULTING WOJCIECH PODOLSKI</t>
  </si>
  <si>
    <t>5931492114</t>
  </si>
  <si>
    <t>19137790800000</t>
  </si>
  <si>
    <t>ELZIT SPÓŁKA Z OGRANICZONĄ ODPOWIEDZIALNOŚCIĄ</t>
  </si>
  <si>
    <t>9581160890</t>
  </si>
  <si>
    <t>19142784200000</t>
  </si>
  <si>
    <t>CLIMA PRODUKT SERVICE SPÓŁKA Z OGRANICZONĄ ODPOWIEDZIALNOŚCIĄ</t>
  </si>
  <si>
    <t>6040165058</t>
  </si>
  <si>
    <t>36093464300000</t>
  </si>
  <si>
    <t>BARBOR SPÓŁKA Z OGRANICZONĄ ODPOWIEDZIALNOŚCIĄ</t>
  </si>
  <si>
    <t>6040088458</t>
  </si>
  <si>
    <t>22050641000000</t>
  </si>
  <si>
    <t>KS OFFICE KATARZYNA SZYMAŃSKA</t>
  </si>
  <si>
    <t>5932488273</t>
  </si>
  <si>
    <t>22206786000000</t>
  </si>
  <si>
    <t>PORADNIA DIETETYCZNA "DIETA I TY" EWA CIESIELSKA</t>
  </si>
  <si>
    <t>8393019324</t>
  </si>
  <si>
    <t>22153482200000</t>
  </si>
  <si>
    <t>TELE-KREDYT TOMASZ LENCZEWSKI</t>
  </si>
  <si>
    <t>KOLINCZ</t>
  </si>
  <si>
    <t>5921928478</t>
  </si>
  <si>
    <t>22109661200000</t>
  </si>
  <si>
    <t>WIK PRZEMYSŁAW WYCINKA</t>
  </si>
  <si>
    <t>5911424813</t>
  </si>
  <si>
    <t>19141104800000</t>
  </si>
  <si>
    <t>Hossa Adam Pendzich</t>
  </si>
  <si>
    <t>8392882860</t>
  </si>
  <si>
    <t>22165565500000</t>
  </si>
  <si>
    <t>SPORTPOLAND.COM SPÓŁKA Z OGRANICZONĄ ODPOWIEDZIALNOŚCIĄ</t>
  </si>
  <si>
    <t>TUCHOM</t>
  </si>
  <si>
    <t>5860005382</t>
  </si>
  <si>
    <t>19052376200000</t>
  </si>
  <si>
    <t>CENTRUM OPIEKI MEDYCZNEJ EXTRA-MED SPÓŁKA Z OGRANICZONĄ ODPOWIEDZIALNOŚCIĄ</t>
  </si>
  <si>
    <t>5862278339</t>
  </si>
  <si>
    <t>22172653300000</t>
  </si>
  <si>
    <t>MAR-CAR PRZEDSIĘBIORSTWO WIELOBRANŻOWE MARIUSZ CARUZZI</t>
  </si>
  <si>
    <t>5881187247</t>
  </si>
  <si>
    <t>36092773200000</t>
  </si>
  <si>
    <t>PRZEDSIĘBIORSTWO HANDLOWE WIELOBRANŻOWE "ANTALUX" LUCYNA GÓRSKA</t>
  </si>
  <si>
    <t>8411216272</t>
  </si>
  <si>
    <t>77092128700000</t>
  </si>
  <si>
    <t>CENTREX PATRYK WDOWICZ I WSPÓLNIK SPÓŁKA JAWNA</t>
  </si>
  <si>
    <t>5792252948</t>
  </si>
  <si>
    <t>22204298900000</t>
  </si>
  <si>
    <t>1. HANDEL HURT-DETAL ART.PRZEM. i SPOŻ. 2. BIURO TURYSTYKI SZKOLNEJ "ASIA" KRYSTYNA PROSKURA</t>
  </si>
  <si>
    <t>5880003995</t>
  </si>
  <si>
    <t>19018788000000</t>
  </si>
  <si>
    <t>KRAWCZYK MAREK ZAKŁAD USŁUGOWY</t>
  </si>
  <si>
    <t>DOBRZEWINO</t>
  </si>
  <si>
    <t>5881085587</t>
  </si>
  <si>
    <t>19126150200000</t>
  </si>
  <si>
    <t>FENIKS SPÓŁKA JAWNA D.H.M.A. NAWROCCY</t>
  </si>
  <si>
    <t>8430002135</t>
  </si>
  <si>
    <t>77050967000000</t>
  </si>
  <si>
    <t>MIAMI TOMASZ ZAWADZKI SPÓŁKA Z OGRANICZONĄ ODPOWIEDZIALNOŚCIĄ</t>
  </si>
  <si>
    <t>8393171606</t>
  </si>
  <si>
    <t>22182213600000</t>
  </si>
  <si>
    <t>MACIEJ NOWOPOLSKI OXIMO</t>
  </si>
  <si>
    <t>5862055160</t>
  </si>
  <si>
    <t>22093801000000</t>
  </si>
  <si>
    <t>AQUA INTERKIS SPÓŁKA Z OGRANICZONĄ ODPOWIEDZIALNOŚCIĄ SPÓŁKA KOMANDYTOWA</t>
  </si>
  <si>
    <t>5842739949</t>
  </si>
  <si>
    <t>36075888000000</t>
  </si>
  <si>
    <t>RED TRANSPORT I SPEDYCJA SPÓŁKA Z OGRANICZONĄ ODPOWIEDZIALNOŚCIĄ I WSPÓLNICY SPÓŁKA KOMANDYTOWA</t>
  </si>
  <si>
    <t>8393108418</t>
  </si>
  <si>
    <t>22086395000000</t>
  </si>
  <si>
    <t>HEVER BARBARA GUTKIEWICZ</t>
  </si>
  <si>
    <t>9580955268</t>
  </si>
  <si>
    <t>22083874400000</t>
  </si>
  <si>
    <t>DARK MAREK FALKOWSKI</t>
  </si>
  <si>
    <t>5841690483</t>
  </si>
  <si>
    <t>19209037900000</t>
  </si>
  <si>
    <t>BUILDING PROFESSIONAL COMPANY BYDLINO SPÓŁKA Z OGRANICZONĄ ODPOWIEDZIALNOŚCIĄ</t>
  </si>
  <si>
    <t>8393174674</t>
  </si>
  <si>
    <t>22204637800000</t>
  </si>
  <si>
    <t>ARKA BUD SPÓŁKA Z OGRANICZONĄ ODPOWIEDZIALNOŚCIĄ</t>
  </si>
  <si>
    <t>DĄBRÓWKA</t>
  </si>
  <si>
    <t>5882405396</t>
  </si>
  <si>
    <t>22215012400000</t>
  </si>
  <si>
    <t>SPÓŁDZIELNIA SOCJALNA M@RINA</t>
  </si>
  <si>
    <t>5862289314</t>
  </si>
  <si>
    <t>22205273000000</t>
  </si>
  <si>
    <t>FIRMA HANDLOWA ORION GRZEGORZ CHUDOBA</t>
  </si>
  <si>
    <t>JAROMIERZ</t>
  </si>
  <si>
    <t>8431525846</t>
  </si>
  <si>
    <t>08020198600000</t>
  </si>
  <si>
    <t>USŁUGI TRANSPORTOWE DARIUSZ WYTRYCHOWSKI</t>
  </si>
  <si>
    <t>5881085009</t>
  </si>
  <si>
    <t>22175496600000</t>
  </si>
  <si>
    <t>DEMOLKA - ADRIAN BORKOWSKI</t>
  </si>
  <si>
    <t>KOŚCIELECZKI</t>
  </si>
  <si>
    <t>5791978293</t>
  </si>
  <si>
    <t>06004051800000</t>
  </si>
  <si>
    <t>CYP- BUD PIOTR SZCZEPAŃSKI</t>
  </si>
  <si>
    <t>KLONÓWKA</t>
  </si>
  <si>
    <t>5922067067</t>
  </si>
  <si>
    <t>22184297200000</t>
  </si>
  <si>
    <t>AGS GRZEGORZ SZYMAŃSKI</t>
  </si>
  <si>
    <t>5831272873</t>
  </si>
  <si>
    <t>22017187200000</t>
  </si>
  <si>
    <t>POLSKIE PARKI WIATROWE SPÓŁKA Z OGRANICZONĄ ODPOWIEDZIALNOŚCIĄ</t>
  </si>
  <si>
    <t>5792196368</t>
  </si>
  <si>
    <t>22082338100000</t>
  </si>
  <si>
    <t>PATER I URBAN SPÓŁKA JAWNA</t>
  </si>
  <si>
    <t>5922009093</t>
  </si>
  <si>
    <t>19279055600000</t>
  </si>
  <si>
    <t>Sklep Miłosz - Justyna Pestka</t>
  </si>
  <si>
    <t>5551946336</t>
  </si>
  <si>
    <t>22105930900000</t>
  </si>
  <si>
    <t>Krystyna Kotłowska Mag - Wer Pośrednictwo Finansowo - Ubezpieczeniowe</t>
  </si>
  <si>
    <t>5881246719</t>
  </si>
  <si>
    <t>19206505100000</t>
  </si>
  <si>
    <t>USŁUGI BUDOWLANO - ELEKTRYCZNE "SOLID HOME" BARTŁOMIEJ MIELEWCZYK</t>
  </si>
  <si>
    <t>ZAKRZEWO</t>
  </si>
  <si>
    <t>5882403196</t>
  </si>
  <si>
    <t>22205707000000</t>
  </si>
  <si>
    <t>ZAKŁAD PRZEMYSŁU MUZYCZNEGO PRESTO, KAZIMIERZ JUSZCZAK I WSPÓLNICY S.C.</t>
  </si>
  <si>
    <t>9571078649</t>
  </si>
  <si>
    <t>36148842400000</t>
  </si>
  <si>
    <t>OGÓLNOPOLSKIE TOWARZYSTWO OCHRONY ZWIERZĄT OTOZ "ANIMALS"</t>
  </si>
  <si>
    <t>9671106138</t>
  </si>
  <si>
    <t>09290602200000</t>
  </si>
  <si>
    <t>Firma Usługowo - Handlowa SARA Beata Sołtkiewicz</t>
  </si>
  <si>
    <t>5791269243</t>
  </si>
  <si>
    <t>19202307000000</t>
  </si>
  <si>
    <t>RED TAXI JUSTYNA JUTRZENKA-TRZEBIATOWSKA</t>
  </si>
  <si>
    <t>9581587648</t>
  </si>
  <si>
    <t>36137938500000</t>
  </si>
  <si>
    <t>KRZYSZTOF JURKIEWICZ</t>
  </si>
  <si>
    <t>CHRZĄSTOWO</t>
  </si>
  <si>
    <t>8431478118</t>
  </si>
  <si>
    <t>22092305900000</t>
  </si>
  <si>
    <t>MIROSŁAWA NARTOWSKA</t>
  </si>
  <si>
    <t>7671146214</t>
  </si>
  <si>
    <t>09161336400000</t>
  </si>
  <si>
    <t>WIMAL WIESŁAW IDZI</t>
  </si>
  <si>
    <t>9581495946</t>
  </si>
  <si>
    <t>36003971800000</t>
  </si>
  <si>
    <t>STUDIO 2000 Elżbieta Skrobosz</t>
  </si>
  <si>
    <t>8431046933</t>
  </si>
  <si>
    <t>36117333000000</t>
  </si>
  <si>
    <t>KRYSTYNA LISZEWSKA "OGRODZENIA" P.P.H.U. KRYSTYNA LISZEWSKA</t>
  </si>
  <si>
    <t>5881235236</t>
  </si>
  <si>
    <t>19288423400000</t>
  </si>
  <si>
    <t>Przedsiębiorstwo Handlowo Usługowe Magdalena Sirocka</t>
  </si>
  <si>
    <t>JELEŃSKA HUTA</t>
  </si>
  <si>
    <t>5891838344</t>
  </si>
  <si>
    <t>22190911000000</t>
  </si>
  <si>
    <t>GUSTOWSKA BEATA FIRMA BUDOWLANA BUDMAL BEATA GUSTOWSKA</t>
  </si>
  <si>
    <t>5871231030</t>
  </si>
  <si>
    <t>22065297900000</t>
  </si>
  <si>
    <t>MACIEJ MUSIAŁ</t>
  </si>
  <si>
    <t>5882186936</t>
  </si>
  <si>
    <t>22197103700000</t>
  </si>
  <si>
    <t>MICHAŁ GRZESZCZAK EXTRASERV.PL - Michał Grzeszczak</t>
  </si>
  <si>
    <t>5851419569</t>
  </si>
  <si>
    <t>22082633300000</t>
  </si>
  <si>
    <t>MATTHIAS SPÓŁKA Z OGRANICZONĄ ODPOWIEDZIALNOŚCIĄ</t>
  </si>
  <si>
    <t>9571077928</t>
  </si>
  <si>
    <t>36119455600000</t>
  </si>
  <si>
    <t>WITKAC SPÓŁKA Z OGRANICZONĄ ODPOWIEDZIALNOŚCIĄ</t>
  </si>
  <si>
    <t>8393172913</t>
  </si>
  <si>
    <t>22191093000000</t>
  </si>
  <si>
    <t>INDYWIDUALNA SPECJALISTYCZNA PRAKYKA LEKARSKA CZESŁAWA JAREMKO</t>
  </si>
  <si>
    <t>5811037577</t>
  </si>
  <si>
    <t>17010582700000</t>
  </si>
  <si>
    <t>EVEREST- ŁUKASZ JANUSZKIEWICZ</t>
  </si>
  <si>
    <t>8411530850</t>
  </si>
  <si>
    <t>77155505700000</t>
  </si>
  <si>
    <t>FIRMA MENTOR SŁAWOMIR KNOPIK</t>
  </si>
  <si>
    <t>PINCZYN</t>
  </si>
  <si>
    <t>5921869333</t>
  </si>
  <si>
    <t>19241865000000</t>
  </si>
  <si>
    <t>KWIACIARNIA "PAUL" PAWEŁ KRZEMIŃSKI</t>
  </si>
  <si>
    <t>5932599392</t>
  </si>
  <si>
    <t>36187066100000</t>
  </si>
  <si>
    <t>Tomasz Rzóska</t>
  </si>
  <si>
    <t>5932503699</t>
  </si>
  <si>
    <t>22167034700000</t>
  </si>
  <si>
    <t>FUNDACJA PROMYK SOLIDARNOŚCI</t>
  </si>
  <si>
    <t>POTĘGOWO</t>
  </si>
  <si>
    <t>8393173367</t>
  </si>
  <si>
    <t>22194861800000</t>
  </si>
  <si>
    <t>BARTŁOMIEJ LEŚNIEWSKI GRESTO</t>
  </si>
  <si>
    <t>5040007086</t>
  </si>
  <si>
    <t>22121055100000</t>
  </si>
  <si>
    <t>AnP ANNA POBŁOCKA</t>
  </si>
  <si>
    <t>8411320093</t>
  </si>
  <si>
    <t>22027166800000</t>
  </si>
  <si>
    <t>BOREX RYSZARD I ŁUKASZ BORRIS SPÓŁKA JAWNA</t>
  </si>
  <si>
    <t>5932465958</t>
  </si>
  <si>
    <t>22019137200000</t>
  </si>
  <si>
    <t>PHU "KASIA" RYSZARD MATYJA</t>
  </si>
  <si>
    <t>5840001932</t>
  </si>
  <si>
    <t>19028370800000</t>
  </si>
  <si>
    <t>TOP - TRANS - ZYGMUNT NIZIELSKI</t>
  </si>
  <si>
    <t>5832599197</t>
  </si>
  <si>
    <t>19174855200000</t>
  </si>
  <si>
    <t>Przedsiębiorstwo Produkcyjno Handlowo Usługowe "Plexi System" spółka cywilna</t>
  </si>
  <si>
    <t>NOWY DWÓR WEJHEROWSKI</t>
  </si>
  <si>
    <t>5882396272</t>
  </si>
  <si>
    <t>22164538400000</t>
  </si>
  <si>
    <t>PRAWO DLA OBYWATELI</t>
  </si>
  <si>
    <t>5862295119</t>
  </si>
  <si>
    <t>36087327800000</t>
  </si>
  <si>
    <t>KWIACIARNIA "STORCZYK" PAWELCZYK GRAŻYNA</t>
  </si>
  <si>
    <t>8411008303</t>
  </si>
  <si>
    <t>77163711100000</t>
  </si>
  <si>
    <t>FHU "ALBUD"Alojzy Falk</t>
  </si>
  <si>
    <t>5891078086</t>
  </si>
  <si>
    <t>19146383200000</t>
  </si>
  <si>
    <t>P.H.U."SZYK" TOMASZ DOMBROWSKI</t>
  </si>
  <si>
    <t>5891013460</t>
  </si>
  <si>
    <t>19302067100000</t>
  </si>
  <si>
    <t>WATERM Artur Wiertel</t>
  </si>
  <si>
    <t>5881835232</t>
  </si>
  <si>
    <t>19191776000000</t>
  </si>
  <si>
    <t>PRZEDSIĘBIORSTOWO HANDLOWO-USŁUGOWE MIROSŁAWA GRUCHAŁA</t>
  </si>
  <si>
    <t>8421682260</t>
  </si>
  <si>
    <t>22149649300000</t>
  </si>
  <si>
    <t>PROFESKA SPÓŁKA Z OGRANICZONĄ ODPOWIEDZIALNOŚCIĄ</t>
  </si>
  <si>
    <t>STARY TARG</t>
  </si>
  <si>
    <t>5792256030</t>
  </si>
  <si>
    <t>36141283000000</t>
  </si>
  <si>
    <t>"K-TECH" PAWEŁ KARNICKI</t>
  </si>
  <si>
    <t>8421490158</t>
  </si>
  <si>
    <t>77149137000000</t>
  </si>
  <si>
    <t>BUS FACTORY SPÓŁKA Z OGRANICZONĄ ODPOWIEDZIALNOŚCIĄ</t>
  </si>
  <si>
    <t>5213673429</t>
  </si>
  <si>
    <t>14727471700000</t>
  </si>
  <si>
    <t>REDPET SPÓŁKA Z OGRANICZONĄ ODPOWIEDZIALNOŚCIĄ</t>
  </si>
  <si>
    <t>5882410598</t>
  </si>
  <si>
    <t>36203941500000</t>
  </si>
  <si>
    <t>HANDEL OBWOŹNY I DETALICZNY ARTYKUŁAMI PRZEMYSŁOWYMI BEATA BRONICKA</t>
  </si>
  <si>
    <t>8392252107</t>
  </si>
  <si>
    <t>77094801000000</t>
  </si>
  <si>
    <t>H7 TADEUSZ KWITEK</t>
  </si>
  <si>
    <t>5832105893</t>
  </si>
  <si>
    <t>19107644300000</t>
  </si>
  <si>
    <t>Sandra Bertrand</t>
  </si>
  <si>
    <t>5882372886</t>
  </si>
  <si>
    <t>22174921500000</t>
  </si>
  <si>
    <t>ZESPÓŁ EKSPERTÓW FINANSOWYCH "AUDITOR" SPÓŁKA Z OGRANICZONĄ ODPOWIEDZIALNOŚCIĄ</t>
  </si>
  <si>
    <t>5830001936</t>
  </si>
  <si>
    <t>19059758800000</t>
  </si>
  <si>
    <t>TOMASZ KULESZA PRZEDSIĘBIORSTWO PRODUKCYJNO-HANDLOWO-USŁUGOWE "KULMAR"</t>
  </si>
  <si>
    <t>5551206616</t>
  </si>
  <si>
    <t>09229335800000</t>
  </si>
  <si>
    <t>M&amp;G Mirosława Grabowska Usługi Finansowe</t>
  </si>
  <si>
    <t>5882058196</t>
  </si>
  <si>
    <t>22161921100000</t>
  </si>
  <si>
    <t>SALONIK KRAWIECKI U MAGDY MAGDALENA CZERWIŃSKA</t>
  </si>
  <si>
    <t>7441180124</t>
  </si>
  <si>
    <t>22185137900000</t>
  </si>
  <si>
    <t>Katarzyna Bobińska TRAVEL AND ACTION.PL</t>
  </si>
  <si>
    <t>5862054723</t>
  </si>
  <si>
    <t>19290962600000</t>
  </si>
  <si>
    <t>IMPEX SPÓŁKA Z OGRANICZONĄ ODPOWIEDZIALNOŚCIĄ</t>
  </si>
  <si>
    <t>5842018954</t>
  </si>
  <si>
    <t>19130431200000</t>
  </si>
  <si>
    <t>1. SŁONECZNY DOMEK MAŁEGO ODKRYWCY DOMINIKA KNYSZYŃSKA 2. MALI ODKRYWCY DOMINIKA KNYSZYŃSKA</t>
  </si>
  <si>
    <t>9570954190</t>
  </si>
  <si>
    <t>22085910800000</t>
  </si>
  <si>
    <t>LOMBARD Stefan Tyburski</t>
  </si>
  <si>
    <t>5811293820</t>
  </si>
  <si>
    <t>28156193000000</t>
  </si>
  <si>
    <t>"LIDER" Waldemar Maciejewski</t>
  </si>
  <si>
    <t>5881592491</t>
  </si>
  <si>
    <t>22079628200000</t>
  </si>
  <si>
    <t>AMATECH POMORZE SPÓŁKA Z OGRANICZONĄ ODPOWIEDZIALNOŚCIĄ</t>
  </si>
  <si>
    <t>9571077549</t>
  </si>
  <si>
    <t>36097855700000</t>
  </si>
  <si>
    <t>Invest-Wood Paweł Czeszejko-Sochacki</t>
  </si>
  <si>
    <t>5811724504</t>
  </si>
  <si>
    <t>19311909100000</t>
  </si>
  <si>
    <t>CUTSEW JOANNA KOSTELECKA</t>
  </si>
  <si>
    <t>5862206535</t>
  </si>
  <si>
    <t>22216007400000</t>
  </si>
  <si>
    <t>M &amp; B NIWO-TRANS MARCIN CIECHAŃSKI</t>
  </si>
  <si>
    <t>8392543514</t>
  </si>
  <si>
    <t>22064171100000</t>
  </si>
  <si>
    <t>Usługi Ogólno - Budowlane i Ciesielskie Tomasz Kożyczkowski</t>
  </si>
  <si>
    <t>5881640675</t>
  </si>
  <si>
    <t>22063274100000</t>
  </si>
  <si>
    <t>FANT-KUTEN PATRYCJA KUTEN</t>
  </si>
  <si>
    <t>8392894886</t>
  </si>
  <si>
    <t>36042603600000</t>
  </si>
  <si>
    <t>MZBK SPÓŁKA Z OGRANICZONĄ ODPOWIEDZIALNOŚCIĄ</t>
  </si>
  <si>
    <t>8421630530</t>
  </si>
  <si>
    <t>77159718500000</t>
  </si>
  <si>
    <t>SKŁAD OPAŁU WĘGLOKOKS TOMASZ PRĄDZYŃSKI</t>
  </si>
  <si>
    <t>8391808637</t>
  </si>
  <si>
    <t>22092139100000</t>
  </si>
  <si>
    <t>Biuro Rachunkowe Barbara Wrosz</t>
  </si>
  <si>
    <t>5881167635</t>
  </si>
  <si>
    <t>22184524900000</t>
  </si>
  <si>
    <t>MAR-POL SPÓŁKA Z OGRANICZONĄ ODPOWIEDZIALNOŚCIĄ</t>
  </si>
  <si>
    <t>5792249768</t>
  </si>
  <si>
    <t>22167168300000</t>
  </si>
  <si>
    <t>HANDEL POMORZA SPÓŁKA Z OGRANICZONĄ ODPOWIEDZIALNOŚCIĄ</t>
  </si>
  <si>
    <t>5792191359</t>
  </si>
  <si>
    <t>22077620400000</t>
  </si>
  <si>
    <t>Aleksandra Pek</t>
  </si>
  <si>
    <t>5861960508</t>
  </si>
  <si>
    <t>22165829200000</t>
  </si>
  <si>
    <t>"SPORT - TECHNIK" SPÓŁKA Z OGRANICZONĄ ODPOWIEDZIALNOŚCIĄ</t>
  </si>
  <si>
    <t>5552081944</t>
  </si>
  <si>
    <t>22086387700000</t>
  </si>
  <si>
    <t>KADUBIEC WIOLETTA PRZEDSIĘBIORSTWO HANDLOWE HURT I DETAL WIOLETTA KADUBIEC</t>
  </si>
  <si>
    <t>8411011558</t>
  </si>
  <si>
    <t>77077111000000</t>
  </si>
  <si>
    <t>FIRMA USŁUGOWA ~JOLANDER~ ALEKSANDER CZERWIAKOWSKI</t>
  </si>
  <si>
    <t>8392226481</t>
  </si>
  <si>
    <t>77082023800000</t>
  </si>
  <si>
    <t>Zdzisław Tetzlaff ZTMEBLE</t>
  </si>
  <si>
    <t>5861585341</t>
  </si>
  <si>
    <t>19292161000000</t>
  </si>
  <si>
    <t>GESTIA-ZARZĄDZANIE NIERUCHOMOŚCIAMI S.C.</t>
  </si>
  <si>
    <t>5861212172</t>
  </si>
  <si>
    <t>19108069200000</t>
  </si>
  <si>
    <t>Domek Przedszkolaka FAHRENHEITA Alicja Grzesiak</t>
  </si>
  <si>
    <t>9570092239</t>
  </si>
  <si>
    <t>22172211000000</t>
  </si>
  <si>
    <t>DAKKAR DARIUSZ KOWKIEL</t>
  </si>
  <si>
    <t>5842309864</t>
  </si>
  <si>
    <t>19289727700000</t>
  </si>
  <si>
    <t>OS LOGISTICS SPÓŁKA Z OGRANICZONĄ ODPOWIEDZIALNOŚCIĄ</t>
  </si>
  <si>
    <t>5862282298</t>
  </si>
  <si>
    <t>22186795000000</t>
  </si>
  <si>
    <t>CUK Ubezpieczenia Karol Kozłowski</t>
  </si>
  <si>
    <t>5792131357</t>
  </si>
  <si>
    <t>22189623500000</t>
  </si>
  <si>
    <t>USŁUGI OGÓLNO - SPRZĘTOWE "KOP-TRANS" TERESA ROHDE</t>
  </si>
  <si>
    <t>5881484979</t>
  </si>
  <si>
    <t>19133491600000</t>
  </si>
  <si>
    <t>SEBASTIAN ZBLEWSKI SOLUM</t>
  </si>
  <si>
    <t>CHOJNICZKI</t>
  </si>
  <si>
    <t>5551796227</t>
  </si>
  <si>
    <t>22137953400000</t>
  </si>
  <si>
    <t>LIRECO ECO MAGDA KOMAJDA</t>
  </si>
  <si>
    <t>5782865164</t>
  </si>
  <si>
    <t>36155978500000</t>
  </si>
  <si>
    <t>KANCELARIA NOTARIALNA ELŻBIETA MACIĄG - NOTARIUSZ IWONA GOWKIELEWICZ-KOTLARZ - NOTARIUSZ -BARTŁOMIEJ LINDE-NOTARIUSZ SPÓŁKA CYWILNA</t>
  </si>
  <si>
    <t>5862126316</t>
  </si>
  <si>
    <t>19304396200000</t>
  </si>
  <si>
    <t>Agnieszka Krzemińska GOODWILL Kancelaria Doradztwa Podatkowego</t>
  </si>
  <si>
    <t>5861720997</t>
  </si>
  <si>
    <t>22018683300000</t>
  </si>
  <si>
    <t>F &amp; K PRODUKCJA OKIEN I DRZWI ROBERT KASZUBOWSKI</t>
  </si>
  <si>
    <t>5932031390</t>
  </si>
  <si>
    <t>19141161100000</t>
  </si>
  <si>
    <t>SALON FRYZJERSKI "ŁUCJA" ŁUCJA SYRIA</t>
  </si>
  <si>
    <t>8392637333</t>
  </si>
  <si>
    <t>22187053700000</t>
  </si>
  <si>
    <t>Niepubliczna Poradnia Psychologiczno-Pedagogiczna w Słupsku Beata Waraksa</t>
  </si>
  <si>
    <t>GĄBINO</t>
  </si>
  <si>
    <t>8391341352</t>
  </si>
  <si>
    <t>22027848100000</t>
  </si>
  <si>
    <t>SEBASTIAN KACZMARKIEWICZ P.P.H.U.T. "FART"</t>
  </si>
  <si>
    <t>5881193928</t>
  </si>
  <si>
    <t>22047713400000</t>
  </si>
  <si>
    <t>AIR FOR TRUCK JUSTYNA MAJEWSKA</t>
  </si>
  <si>
    <t>5891466411</t>
  </si>
  <si>
    <t>22190249600000</t>
  </si>
  <si>
    <t>BEATA PIECZARKA,BZP OBIEKT - KONSERWACJA OBIEKTÓW BUDOWLANYCH</t>
  </si>
  <si>
    <t>9580218937</t>
  </si>
  <si>
    <t>19193143400000</t>
  </si>
  <si>
    <t>P.H.U. AMICUS PIOTR OBTUŁOWICZ</t>
  </si>
  <si>
    <t>5932448776</t>
  </si>
  <si>
    <t>22076398600000</t>
  </si>
  <si>
    <t>FASHION TEXTILES FABIAN KLIMOWICZ</t>
  </si>
  <si>
    <t>8431557148</t>
  </si>
  <si>
    <t>22200767400000</t>
  </si>
  <si>
    <t>BHP Pomorskie Gross Bartłomiej Zakład Usługowo Szkoleniowy</t>
  </si>
  <si>
    <t>9580848213</t>
  </si>
  <si>
    <t>19256316800000</t>
  </si>
  <si>
    <t>"OFERTA" ANNA PRUSIŃSKA</t>
  </si>
  <si>
    <t>5811062871</t>
  </si>
  <si>
    <t>22002606400000</t>
  </si>
  <si>
    <t>Paweł Zawiliński PHU</t>
  </si>
  <si>
    <t>5791830797</t>
  </si>
  <si>
    <t>22152404800000</t>
  </si>
  <si>
    <t>MARCIN JĘDRZEJEWSKI TIM-DOM CENTRUM PODŁÓG MARCIN JĘDRZEJEWSKI</t>
  </si>
  <si>
    <t>5931144235</t>
  </si>
  <si>
    <t>19296839100000</t>
  </si>
  <si>
    <t>CENTRALA TECHNICZNA "ROTOR 1" GRAŻYNA WORKOWSKA</t>
  </si>
  <si>
    <t>5841009597</t>
  </si>
  <si>
    <t>19047461500000</t>
  </si>
  <si>
    <t>INFO-NET MACIEJ CESARZ</t>
  </si>
  <si>
    <t>5931270141</t>
  </si>
  <si>
    <t>19201349100000</t>
  </si>
  <si>
    <t>WIELOBRANŻOWA SPÓŁDZIELNIA SOCJALNA SŁONECZNE WZGÓRZE</t>
  </si>
  <si>
    <t>5892013663</t>
  </si>
  <si>
    <t>22209120300000</t>
  </si>
  <si>
    <t>ARIEL LUBIŃSKI WITAL</t>
  </si>
  <si>
    <t>MAŁY KLINCZ</t>
  </si>
  <si>
    <t>5911386432</t>
  </si>
  <si>
    <t>22098361800000</t>
  </si>
  <si>
    <t>WYTWÓRNIA OPAKOWAŃ Z FOLII,MASZYNY "MAR-PACK" MARIUSZ CHUDZIK</t>
  </si>
  <si>
    <t>5891000397</t>
  </si>
  <si>
    <t>19094680100000</t>
  </si>
  <si>
    <t>Usługi Ciesielsko-Stolarskie i Ogólnobudowlane "Dach-Mur" Andrzej Brunka</t>
  </si>
  <si>
    <t>BIELAWKI</t>
  </si>
  <si>
    <t>5931577201</t>
  </si>
  <si>
    <t>22198569000000</t>
  </si>
  <si>
    <t>FIRMA HANDLOWO-USŁUGOWA "CAROL" KAROLINA TURSKA</t>
  </si>
  <si>
    <t>8392522328</t>
  </si>
  <si>
    <t>77163579600000</t>
  </si>
  <si>
    <t>EKO SERVIS Beata Kloka</t>
  </si>
  <si>
    <t>5881153811</t>
  </si>
  <si>
    <t>22199838400000</t>
  </si>
  <si>
    <t>RYSZARD ROMPA Firma Handlowo-Usługowa</t>
  </si>
  <si>
    <t>WYGODA SIERAKOWSKA</t>
  </si>
  <si>
    <t>5891030613</t>
  </si>
  <si>
    <t>19138895800000</t>
  </si>
  <si>
    <t>SPÓŁDZIELNIA SOCJALNA "KOZIA NOSTRA"</t>
  </si>
  <si>
    <t>5862291251</t>
  </si>
  <si>
    <t>22213206600000</t>
  </si>
  <si>
    <t>"ECO INWESTYCJE 2" SPÓŁKA Z OGRANICZONĄ ODPOWIEDZIALNOŚCIĄ</t>
  </si>
  <si>
    <t>6040162315</t>
  </si>
  <si>
    <t>22206127700000</t>
  </si>
  <si>
    <t>USŁUGOWY ZAKŁAD KRAWIECKI - LIPIŃSKA RENATA</t>
  </si>
  <si>
    <t>5881227260</t>
  </si>
  <si>
    <t>77085464500000</t>
  </si>
  <si>
    <t>ŁUKASZ GOLAŃSKI wgdyni.info</t>
  </si>
  <si>
    <t>5832689718</t>
  </si>
  <si>
    <t>22055279800000</t>
  </si>
  <si>
    <t>CENTRUM JĘZYKOWE "OXFORD" ŁUKASZ BUTKIEWICZ</t>
  </si>
  <si>
    <t>8392914324</t>
  </si>
  <si>
    <t>77163650200000</t>
  </si>
  <si>
    <t>SACCUS LEATHER SPÓŁKA Z OGRANICZONĄ ODPOWIEDZIALNOŚCIĄ</t>
  </si>
  <si>
    <t>5892017247</t>
  </si>
  <si>
    <t>36106788100000</t>
  </si>
  <si>
    <t>L. J. PEPLINSCY SPÓŁKA Z OGRANICZONĄ ODPOWIEDZIALNOŚCIĄ</t>
  </si>
  <si>
    <t>5552105840</t>
  </si>
  <si>
    <t>22160561100000</t>
  </si>
  <si>
    <t>MIROSŁAW LEWANDOWSKI P.H. MIRO</t>
  </si>
  <si>
    <t>5551038521</t>
  </si>
  <si>
    <t>09146119600000</t>
  </si>
  <si>
    <t>HEROS - ROBERT TREDER</t>
  </si>
  <si>
    <t>8411496099</t>
  </si>
  <si>
    <t>77148252000000</t>
  </si>
  <si>
    <t>NIEPUBLICZNE PRZEDSZKOLE Z GRUPĄ INTEGRACYJNĄ "KRAINA BAJEK" W RUMI ANGELIKA PAWLINA</t>
  </si>
  <si>
    <t>5832904022</t>
  </si>
  <si>
    <t>22216937100000</t>
  </si>
  <si>
    <t>P.H.U. "FOCUS" ZBIGNIEW SZLACHCIKOWSKI</t>
  </si>
  <si>
    <t>SZLACHTA</t>
  </si>
  <si>
    <t>5921372288</t>
  </si>
  <si>
    <t>22214742900000</t>
  </si>
  <si>
    <t>PELTRANS USŁUGI TRANSPORTOWO-HANDLOWE ŁUKASZ PELOWSKI</t>
  </si>
  <si>
    <t>NOWY KLINCZ</t>
  </si>
  <si>
    <t>5911561740</t>
  </si>
  <si>
    <t>19281293800000</t>
  </si>
  <si>
    <t>MAGAD Małgorzata Leman</t>
  </si>
  <si>
    <t>WIŚLINKA</t>
  </si>
  <si>
    <t>5781118436</t>
  </si>
  <si>
    <t>19249400700000</t>
  </si>
  <si>
    <t>ŁUKASZ KONKOL KONKOMP</t>
  </si>
  <si>
    <t>5871517051</t>
  </si>
  <si>
    <t>22013856700000</t>
  </si>
  <si>
    <t>GIMNAZJUM SPOŁECZNE NR 1</t>
  </si>
  <si>
    <t>5882157745</t>
  </si>
  <si>
    <t>22175683000000</t>
  </si>
  <si>
    <t>FIRMA HANDLOWO-USŁUGOWA ANNA KRAJEWSKA</t>
  </si>
  <si>
    <t>8392898855</t>
  </si>
  <si>
    <t>36109070400000</t>
  </si>
  <si>
    <t>ZAKŁAD KOSMETYCZNO-FRYZJERSKI KRYSTYNA OLIWA</t>
  </si>
  <si>
    <t>8391699792</t>
  </si>
  <si>
    <t>22093762400000</t>
  </si>
  <si>
    <t>FINANSE I KSIĘGOWOŚĆ SYLWIA RODZIEWICZ</t>
  </si>
  <si>
    <t>5841134279</t>
  </si>
  <si>
    <t>19174731100000</t>
  </si>
  <si>
    <t>KRYSTIAN WENTA "DOM-WENT"</t>
  </si>
  <si>
    <t>PAŁUBICE</t>
  </si>
  <si>
    <t>5891600045</t>
  </si>
  <si>
    <t>22116037900000</t>
  </si>
  <si>
    <t>SPÓŁDZIELNIA SOCJALNA 'INDYGO INSPIRACJE'</t>
  </si>
  <si>
    <t>8393178666</t>
  </si>
  <si>
    <t>36114260200000</t>
  </si>
  <si>
    <t>Klub Dziecięcy "Delfinka" Marta Śmigielska</t>
  </si>
  <si>
    <t>5832648435</t>
  </si>
  <si>
    <t>22022835900000</t>
  </si>
  <si>
    <t>ALL TECH MARINE MARZENA STĘPIEŃ</t>
  </si>
  <si>
    <t>8522279666</t>
  </si>
  <si>
    <t>32107310500000</t>
  </si>
  <si>
    <t>ALFA-MAX SPÓŁKA Z OGRANICZONĄ ODPOWIEDZIALNOŚCIĄ</t>
  </si>
  <si>
    <t>5882398182</t>
  </si>
  <si>
    <t>22176387600000</t>
  </si>
  <si>
    <t>DER DIE DAS SZKOŁA JĘZYKA NIEMIECKIEGO LUCIA KARPOWICZ-BÜCHLI</t>
  </si>
  <si>
    <t>8393083523</t>
  </si>
  <si>
    <t>22109709500000</t>
  </si>
  <si>
    <t>DORADZTWO PODATKOWE ROMAN MAMCZAREK</t>
  </si>
  <si>
    <t>5550009813</t>
  </si>
  <si>
    <t>00250811600000</t>
  </si>
  <si>
    <t>Przedsiębiorstwo Produkcyjno Handlowe - Zofia Tadajewska</t>
  </si>
  <si>
    <t>5811038016</t>
  </si>
  <si>
    <t>17027171500000</t>
  </si>
  <si>
    <t>"Chris KAR" STACJA PALIW JOANNA KIELIŃSKA - ELLWART</t>
  </si>
  <si>
    <t>STRZEPCZ</t>
  </si>
  <si>
    <t>5881750702</t>
  </si>
  <si>
    <t>19253565700000</t>
  </si>
  <si>
    <t>9581669984</t>
  </si>
  <si>
    <t>36218521700000</t>
  </si>
  <si>
    <t>BIURO RACHUNKOWE RENOMA S.C. RENATA ROZKWITALSKA, MARZENA OGÓREK</t>
  </si>
  <si>
    <t>6040042522</t>
  </si>
  <si>
    <t>22016969700000</t>
  </si>
  <si>
    <t>PRZEDSIĘBIORSTWO HANDLOWO-USŁUGOWE KRZYSZTOF STENCEL</t>
  </si>
  <si>
    <t>5551014940</t>
  </si>
  <si>
    <t>77129377500000</t>
  </si>
  <si>
    <t>SUKCES Bożena Kubowicz-Machnica</t>
  </si>
  <si>
    <t>CELBÓWKO</t>
  </si>
  <si>
    <t>5871086881</t>
  </si>
  <si>
    <t>22192418000000</t>
  </si>
  <si>
    <t>PRZEDSIĘBIORSTWO USŁUGOWO-HANDLOWE "POD WIEŻĄ" SPÓŁKA Z OGRANICZONĄ ODPOWIEDZIALNOŚCIĄ</t>
  </si>
  <si>
    <t>8390021823</t>
  </si>
  <si>
    <t>77069746000000</t>
  </si>
  <si>
    <t>TW FINANCE Tomasz Wędzikowski</t>
  </si>
  <si>
    <t>ROKITKI</t>
  </si>
  <si>
    <t>5561560242</t>
  </si>
  <si>
    <t>19276519100000</t>
  </si>
  <si>
    <t>FORTPOL SPÓŁKA Z OGRANICZONĄ ODPOWIEDZIALNOŚCIĄ</t>
  </si>
  <si>
    <t>5931002050</t>
  </si>
  <si>
    <t>19002848800000</t>
  </si>
  <si>
    <t>WOODWAIZER Konieczny Bartłomiej</t>
  </si>
  <si>
    <t>5882176406</t>
  </si>
  <si>
    <t>22095827600000</t>
  </si>
  <si>
    <t>TRANSPORT DROGOWY TOWARÓW GRZEGORZ OSTROWSKI</t>
  </si>
  <si>
    <t>5932101630</t>
  </si>
  <si>
    <t>19292236000000</t>
  </si>
  <si>
    <t>FIRMA HANDLOWA ALICJA ZDZISŁAW MIGIELSKI</t>
  </si>
  <si>
    <t>5931006527</t>
  </si>
  <si>
    <t>19085212900000</t>
  </si>
  <si>
    <t>APTEKA CENTRALNA I.SZPYTKOWSKA, J.SKUBISZEWSKA SPÓŁKA JAWNA</t>
  </si>
  <si>
    <t>8421582044</t>
  </si>
  <si>
    <t>77132607800000</t>
  </si>
  <si>
    <t>RR S.C. Robert Preising, Robert Grabowski</t>
  </si>
  <si>
    <t>5922264750</t>
  </si>
  <si>
    <t>36233378700000</t>
  </si>
  <si>
    <t>EMPIRIA Alicja Boruc</t>
  </si>
  <si>
    <t>LĘDOWO</t>
  </si>
  <si>
    <t>5931901446</t>
  </si>
  <si>
    <t>19206043800000</t>
  </si>
  <si>
    <t>PHU SCARPE MICHAŁ WŁODARCZAK</t>
  </si>
  <si>
    <t>LIPIENICE</t>
  </si>
  <si>
    <t>5551859318</t>
  </si>
  <si>
    <t>22153686700000</t>
  </si>
  <si>
    <t>M - MOBILE Marcin Styczeń</t>
  </si>
  <si>
    <t>5792027743</t>
  </si>
  <si>
    <t>22180169000000</t>
  </si>
  <si>
    <t>Gabinet diagnozy i terapii integracji sensorycznej "Sensus" ANNA KREFFT</t>
  </si>
  <si>
    <t>8421527631</t>
  </si>
  <si>
    <t>22207523300000</t>
  </si>
  <si>
    <t>BIG SECURITY SYSTEM SPÓŁKA Z OGRANICZONĄ ODPOWIEDZIALNOŚCIĄ</t>
  </si>
  <si>
    <t>7010302551</t>
  </si>
  <si>
    <t>14297753200000</t>
  </si>
  <si>
    <t>JPK Jarosław Paweł Krzymin</t>
  </si>
  <si>
    <t>5541034266</t>
  </si>
  <si>
    <t>09034336500000</t>
  </si>
  <si>
    <t>Sklep Spożywczo - Przemysłowy Stefania Belicka</t>
  </si>
  <si>
    <t>5921121793</t>
  </si>
  <si>
    <t>19203694800000</t>
  </si>
  <si>
    <t>PRESTIGE FINANSE SPÓŁKA Z OGRANICZONĄ ODPOWIEDZIALNOŚCIĄ</t>
  </si>
  <si>
    <t>5892017916</t>
  </si>
  <si>
    <t>36154782000000</t>
  </si>
  <si>
    <t>KRUSZYWA POMORZE SPÓŁKA Z OGRANICZONĄ ODPOWIEDZIALNOŚCIĄ</t>
  </si>
  <si>
    <t>5842624258</t>
  </si>
  <si>
    <t>22044981800000</t>
  </si>
  <si>
    <t>EQUES INVESTMENT TOWARZYSTWO FUNDUSZY INWESTYCYJNYCH SPÓŁKA AKCYJNA</t>
  </si>
  <si>
    <t>5842583625</t>
  </si>
  <si>
    <t>22020494000000</t>
  </si>
  <si>
    <t>BALTIC-EKO SPÓŁKA Z OGRANICZONĄ ODPOWIEDZIALNOŚCIĄ</t>
  </si>
  <si>
    <t>8390201666</t>
  </si>
  <si>
    <t>00129309100000</t>
  </si>
  <si>
    <t>Patryk Pniewski PP STUDIO</t>
  </si>
  <si>
    <t>9581504668</t>
  </si>
  <si>
    <t>22031133300000</t>
  </si>
  <si>
    <t>ZAKŁAD PRODUKCYJNO- USŁUGOWY NATALIA TRZEBIŃSKA</t>
  </si>
  <si>
    <t>8391712653</t>
  </si>
  <si>
    <t>77132613800000</t>
  </si>
  <si>
    <t>MERCEDA SPÓŁKA Z OGRANICZONĄ ODPOWIEDZIALNOŚCIĄ</t>
  </si>
  <si>
    <t>5862300257</t>
  </si>
  <si>
    <t>36260904800000</t>
  </si>
  <si>
    <t>ALLTiMEGROUP Kamila Szczerbowska</t>
  </si>
  <si>
    <t>5842674351</t>
  </si>
  <si>
    <t>22215024200000</t>
  </si>
  <si>
    <t>SPÓŁDZIELNIA SOCJALNA SOLIDUM</t>
  </si>
  <si>
    <t>8431612226</t>
  </si>
  <si>
    <t>22202805000000</t>
  </si>
  <si>
    <t>CREATIV MATEUSZ PIETRZYK</t>
  </si>
  <si>
    <t>6040051372</t>
  </si>
  <si>
    <t>22033120600000</t>
  </si>
  <si>
    <t>DIGITAL SHINE MULTIMEDIALNE REKLAMY Robert Dolata</t>
  </si>
  <si>
    <t>5862254675</t>
  </si>
  <si>
    <t>22173775500000</t>
  </si>
  <si>
    <t>SPÓŁDZIELNIA PRACY ELEKTRA</t>
  </si>
  <si>
    <t>5860104405</t>
  </si>
  <si>
    <t>00109048800000</t>
  </si>
  <si>
    <t>LAPTOPY-NET Mirosław Tajer</t>
  </si>
  <si>
    <t>5832698611</t>
  </si>
  <si>
    <t>22149922100000</t>
  </si>
  <si>
    <t>POMORSKO-KASZUBSKA SPÓŁDZIELNIA SOCJALNA "NADMORSKA"</t>
  </si>
  <si>
    <t>9581662551</t>
  </si>
  <si>
    <t>22185318300000</t>
  </si>
  <si>
    <t>BUMERANG SPÓŁKA Z OGRANICZONĄ ODPOWIEDZIALNOŚCIĄ</t>
  </si>
  <si>
    <t>6040152506</t>
  </si>
  <si>
    <t>22162412300000</t>
  </si>
  <si>
    <t>Karina Piasecka P.P.H.U CAFFE' FIGARO</t>
  </si>
  <si>
    <t>5792117713</t>
  </si>
  <si>
    <t>22171617300000</t>
  </si>
  <si>
    <t>Wacława Głodkowska PRZEDSIĘBIORSTWO USŁUGOWE 'ZEFIR'</t>
  </si>
  <si>
    <t>5881226496</t>
  </si>
  <si>
    <t>19125687200000</t>
  </si>
  <si>
    <t>STOLMARK MAREK KĘSY</t>
  </si>
  <si>
    <t>TRĄBKI MAŁE</t>
  </si>
  <si>
    <t>5921520429</t>
  </si>
  <si>
    <t>19198520000000</t>
  </si>
  <si>
    <t>LENZ MATEUSZ LENZ</t>
  </si>
  <si>
    <t>5552007333</t>
  </si>
  <si>
    <t>22016405600000</t>
  </si>
  <si>
    <t>P.T.H.U. JAGAN JACEK KALINOWSKI</t>
  </si>
  <si>
    <t>9580433268</t>
  </si>
  <si>
    <t>19129329300000</t>
  </si>
  <si>
    <t>Marcin Formela ElektroMax</t>
  </si>
  <si>
    <t>8411474465</t>
  </si>
  <si>
    <t>22178117600000</t>
  </si>
  <si>
    <t>ALFA BUSINESS SPÓŁKA Z OGRANICZONĄ ODPOWIEDZIALNOŚCIĄ</t>
  </si>
  <si>
    <t>9571067031</t>
  </si>
  <si>
    <t>22178645200000</t>
  </si>
  <si>
    <t>MKL ENERGY SERVICE SPÓŁKA Z OGRANICZONĄ ODPOWIEDZIALNOŚCIĄ</t>
  </si>
  <si>
    <t>5792256478</t>
  </si>
  <si>
    <t>36185003200000</t>
  </si>
  <si>
    <t>PARTNER DLA FIRM Beata Nadarzyńska</t>
  </si>
  <si>
    <t>5791204410</t>
  </si>
  <si>
    <t>22011905000000</t>
  </si>
  <si>
    <t>Twój Geodeta Konrad Salamenta</t>
  </si>
  <si>
    <t>8241743793</t>
  </si>
  <si>
    <t>22191232000000</t>
  </si>
  <si>
    <t>REGMAR REGINA HALLMANN</t>
  </si>
  <si>
    <t>5891268473</t>
  </si>
  <si>
    <t>22189515800000</t>
  </si>
  <si>
    <t>DARLES - SANTERM SPÓŁKA Z OGRANICZONĄ ODPOWIEDZIALNOŚCIĄ</t>
  </si>
  <si>
    <t>5831016578</t>
  </si>
  <si>
    <t>00283942200000</t>
  </si>
  <si>
    <t>Bartosz Szeleżyński Bartica-Optica</t>
  </si>
  <si>
    <t>5882246012</t>
  </si>
  <si>
    <t>22171662900000</t>
  </si>
  <si>
    <t>PIEKARNIA SOBOWIDZ CZAJKA MICHAŁ</t>
  </si>
  <si>
    <t>RÓŻYNY</t>
  </si>
  <si>
    <t>5932105993</t>
  </si>
  <si>
    <t>22171946700000</t>
  </si>
  <si>
    <t>Krzysztof Nagórski</t>
  </si>
  <si>
    <t>5932229413</t>
  </si>
  <si>
    <t>19229515300000</t>
  </si>
  <si>
    <t>SPÓŁDZIELNIA SOCJALNA LARY-BAR</t>
  </si>
  <si>
    <t>5892019743</t>
  </si>
  <si>
    <t>36284350200000</t>
  </si>
  <si>
    <t>MOP SERWIS SPÓŁKA Z OGRANICZONĄ ODPOWIEDZIALNOŚCIĄ</t>
  </si>
  <si>
    <t>5811923764</t>
  </si>
  <si>
    <t>22076132600000</t>
  </si>
  <si>
    <t>AGENCJA TURYSTYCZNO UBEZPIECZENIOWA AL-TOUR ADRIANA LORENC</t>
  </si>
  <si>
    <t>9580756362</t>
  </si>
  <si>
    <t>22017867300000</t>
  </si>
  <si>
    <t>Przedsiębiorstwo Wielobranżowe "Gast" Stanisław Kuchta</t>
  </si>
  <si>
    <t>5881007564</t>
  </si>
  <si>
    <t>19089950400000</t>
  </si>
  <si>
    <t>UŻLIS NIERUCHOMOŚCI MARCIN UŻLIS</t>
  </si>
  <si>
    <t>5922061685</t>
  </si>
  <si>
    <t>22108088700000</t>
  </si>
  <si>
    <t>MŁYN GOSPODARCZY SPÓŁKA JAWNA A.STARBA, A.MAŃCZAK</t>
  </si>
  <si>
    <t>5931090692</t>
  </si>
  <si>
    <t>19108540700000</t>
  </si>
  <si>
    <t>ROSNOWSKI GIFT SPÓŁKA Z OGRANICZONĄ ODPOWIEDZIALNOŚCIĄ</t>
  </si>
  <si>
    <t>5862056550</t>
  </si>
  <si>
    <t>19237954200000</t>
  </si>
  <si>
    <t>Zakład Usług Leśnych "Dąb" - Janusz Rulewicz</t>
  </si>
  <si>
    <t>MIĘDZYBÓRZ</t>
  </si>
  <si>
    <t>RZECZENICA</t>
  </si>
  <si>
    <t>8431231205</t>
  </si>
  <si>
    <t>77162149800000</t>
  </si>
  <si>
    <t>MM Domy - spółka cywilna</t>
  </si>
  <si>
    <t>5892009153</t>
  </si>
  <si>
    <t>22162307500000</t>
  </si>
  <si>
    <t>KLECZEWSKI ALEKSANDER P.W. OTWARTE</t>
  </si>
  <si>
    <t>5932276269</t>
  </si>
  <si>
    <t>22060669500000</t>
  </si>
  <si>
    <t>Elektro - Install MICHAŁ ŁAGA</t>
  </si>
  <si>
    <t>5882056062</t>
  </si>
  <si>
    <t>22036172700000</t>
  </si>
  <si>
    <t>PORTO S.C.</t>
  </si>
  <si>
    <t>6040118573</t>
  </si>
  <si>
    <t>22083419500000</t>
  </si>
  <si>
    <t>PPHU ZENMAR S.C. Kobylnicki Zbigniew, Kobylnicka Danuta</t>
  </si>
  <si>
    <t>5930103180</t>
  </si>
  <si>
    <t>19050902900000</t>
  </si>
  <si>
    <t>FIRMA HANDLOWA "EDEN II" Krystyna Konowalska</t>
  </si>
  <si>
    <t>5921145569</t>
  </si>
  <si>
    <t>19262762600000</t>
  </si>
  <si>
    <t>CENTRUM OBSŁUGI RACHUNKOWO-KSIĘGOWEJ LUCYNA MLICZEK</t>
  </si>
  <si>
    <t>5921048530</t>
  </si>
  <si>
    <t>22089621000000</t>
  </si>
  <si>
    <t>MAD MAX GARAGE SPÓŁKA Z OGRANICZONĄ ODPOWIEDZIALNOŚCIĄ</t>
  </si>
  <si>
    <t>MŁYNEK</t>
  </si>
  <si>
    <t>5892013870</t>
  </si>
  <si>
    <t>22210470400000</t>
  </si>
  <si>
    <t>KREDENS Bożena Mówińska</t>
  </si>
  <si>
    <t>9570142434</t>
  </si>
  <si>
    <t>36165748200000</t>
  </si>
  <si>
    <t>Marek Ośka MULTI - CONSULTING</t>
  </si>
  <si>
    <t>5931022213</t>
  </si>
  <si>
    <t>22077983000000</t>
  </si>
  <si>
    <t>Andrzej Adamus</t>
  </si>
  <si>
    <t>5881193733</t>
  </si>
  <si>
    <t>19144707500000</t>
  </si>
  <si>
    <t>AGENCJA FINANSOWO- UBEZPIECZENIOWA TOMASZ GALIK</t>
  </si>
  <si>
    <t>6981413784</t>
  </si>
  <si>
    <t>19158133600000</t>
  </si>
  <si>
    <t>'ARGUS' JAKUB MEJER</t>
  </si>
  <si>
    <t>9581266890</t>
  </si>
  <si>
    <t>19185729300000</t>
  </si>
  <si>
    <t>SAMEN Paweł Biegański</t>
  </si>
  <si>
    <t>5691742102</t>
  </si>
  <si>
    <t>13095991100000</t>
  </si>
  <si>
    <t>BIURO RACHUNKOWE I DORADZTWA FINANSOWEGO "FORMA" KATARZYNA KITA</t>
  </si>
  <si>
    <t>8392600531</t>
  </si>
  <si>
    <t>77151845800000</t>
  </si>
  <si>
    <t>Salon Mody Ślubnej "ASPENA" Marlena Potrykus</t>
  </si>
  <si>
    <t>5881663050</t>
  </si>
  <si>
    <t>22054046000000</t>
  </si>
  <si>
    <t>IMPLADENT MDC SPÓŁKA Z OGRANICZONĄ ODPOWIEDZIALNOŚCIĄ SPÓŁKA KOMANDYTOWA</t>
  </si>
  <si>
    <t>KOWALE</t>
  </si>
  <si>
    <t>6040163177</t>
  </si>
  <si>
    <t>22212663400000</t>
  </si>
  <si>
    <t>ELEKTRON ENERGIA SPÓŁKA Z OGRANICZONĄ ODPOWIEDZIALNOŚCIĄ</t>
  </si>
  <si>
    <t>5882404617</t>
  </si>
  <si>
    <t>22210799600000</t>
  </si>
  <si>
    <t>Przedszkole Niepubliczne "Przyjaciele Kubusia Puchatka"</t>
  </si>
  <si>
    <t>5882267793</t>
  </si>
  <si>
    <t>22057768600000</t>
  </si>
  <si>
    <t>EasyStand Agnieszka Szafraniec</t>
  </si>
  <si>
    <t>5832022842</t>
  </si>
  <si>
    <t>36250564000000</t>
  </si>
  <si>
    <t>Biuro Rachunkowe Justyna Rostkowska</t>
  </si>
  <si>
    <t>7671341217</t>
  </si>
  <si>
    <t>22028283800000</t>
  </si>
  <si>
    <t>APTEX 2 S. KALICKI SPÓŁKA JAWNA</t>
  </si>
  <si>
    <t>5842740645</t>
  </si>
  <si>
    <t>36105060400000</t>
  </si>
  <si>
    <t>Firma Handlowo-Usługowa Dorota Kątna</t>
  </si>
  <si>
    <t>5881454027</t>
  </si>
  <si>
    <t>19207480200000</t>
  </si>
  <si>
    <t>Biuro Nieruchomości Gruszka Marzanna Bogun</t>
  </si>
  <si>
    <t>9580052276</t>
  </si>
  <si>
    <t>36304559900000</t>
  </si>
  <si>
    <t>SERWIS TECHNICZNY SZYMON MICHALAK</t>
  </si>
  <si>
    <t>6040043042</t>
  </si>
  <si>
    <t>22045240100000</t>
  </si>
  <si>
    <t>PRZEDSIĘBIORSTWO HANDLOWE "CLAUDIA" - Renata Sawczuk</t>
  </si>
  <si>
    <t>8392108178</t>
  </si>
  <si>
    <t>77127795400000</t>
  </si>
  <si>
    <t>KOWALSTWO DEKORACYJNE MAREK PUSZCZ</t>
  </si>
  <si>
    <t>8431212596</t>
  </si>
  <si>
    <t>22107603500000</t>
  </si>
  <si>
    <t>EKSPERT ROMAN PODŁUŻNY</t>
  </si>
  <si>
    <t>8421030770</t>
  </si>
  <si>
    <t>77097279300000</t>
  </si>
  <si>
    <t>P.H.U STEMAR SROK STEFAN</t>
  </si>
  <si>
    <t>POŁCHOWO</t>
  </si>
  <si>
    <t>5870010290</t>
  </si>
  <si>
    <t>19000041000000</t>
  </si>
  <si>
    <t>F.H.U. MAREX MALEK MAREK</t>
  </si>
  <si>
    <t>5841478398</t>
  </si>
  <si>
    <t>22093705000000</t>
  </si>
  <si>
    <t>BIURO RACHUNKOWE ABACUS SC ANNA BUJAK GERARD MENDYKA</t>
  </si>
  <si>
    <t>9581661787</t>
  </si>
  <si>
    <t>22178792500000</t>
  </si>
  <si>
    <t>USŁUGI TRANSPORTOWE JAKUB LASKOWSKI</t>
  </si>
  <si>
    <t>5842557220</t>
  </si>
  <si>
    <t>22218166200000</t>
  </si>
  <si>
    <t>DRUKARNIA "KOREL GRAF" Krzysztof Zakrzewski</t>
  </si>
  <si>
    <t>5791376559</t>
  </si>
  <si>
    <t>17033979000000</t>
  </si>
  <si>
    <t>DAWID GOSSA P.P.H.U. INFERNO Dawid Gossa</t>
  </si>
  <si>
    <t>PAWLICE</t>
  </si>
  <si>
    <t>5791477295</t>
  </si>
  <si>
    <t>17072617900000</t>
  </si>
  <si>
    <t>Hanna Jędrzejczyk</t>
  </si>
  <si>
    <t>5791515624</t>
  </si>
  <si>
    <t>19262028000000</t>
  </si>
  <si>
    <t>MKM Marek Masłowski</t>
  </si>
  <si>
    <t>8421628929</t>
  </si>
  <si>
    <t>22176987300000</t>
  </si>
  <si>
    <t>ARTEC ARTUR DUDEK</t>
  </si>
  <si>
    <t>8421614614</t>
  </si>
  <si>
    <t>22198631700000</t>
  </si>
  <si>
    <t>PRZEDSIĘBIORSTWO HANDLOWE BUTIK MAGDALENA JURKIEWICZ</t>
  </si>
  <si>
    <t>8431408997</t>
  </si>
  <si>
    <t>77131129500000</t>
  </si>
  <si>
    <t>BRES KSIĘGOWOŚĆ I PODATKI SPÓŁKA Z OGRANICZONĄ ODPOWIEDZIALNOŚCIĄ</t>
  </si>
  <si>
    <t>5842523847</t>
  </si>
  <si>
    <t>19304697200000</t>
  </si>
  <si>
    <t>ROBOTY REMONTOWO-BUDOWLANE LESZEK MICHNA</t>
  </si>
  <si>
    <t>MOŚCISKA</t>
  </si>
  <si>
    <t>5921464234</t>
  </si>
  <si>
    <t>22004307400000</t>
  </si>
  <si>
    <t>SKŁAD NOWICKI S.C. HANDEL OPAŁEM, NAWOZAMI I MAT. BUDOWLANYMI - PAWEŁ NOWICKI, STANISŁAWA NOWICKA, AGNIESZKA NOWICKA</t>
  </si>
  <si>
    <t>8411341853</t>
  </si>
  <si>
    <t>77084604800000</t>
  </si>
  <si>
    <t>Katarzyna Benziger</t>
  </si>
  <si>
    <t>MODRZEJEWO</t>
  </si>
  <si>
    <t>8421720167</t>
  </si>
  <si>
    <t>22217265700000</t>
  </si>
  <si>
    <t>Usługi Finansowo-Księgowe "SALDO" Joanna Koralewska-Samko</t>
  </si>
  <si>
    <t>5842519455</t>
  </si>
  <si>
    <t>36308079100000</t>
  </si>
  <si>
    <t>"IWONA" IWONA KUŻYŃSKA</t>
  </si>
  <si>
    <t>8411138187</t>
  </si>
  <si>
    <t>36154160900000</t>
  </si>
  <si>
    <t>"OLIMPIA" Ubezpieczenia i Finanse Janina Abramska</t>
  </si>
  <si>
    <t>8390003015</t>
  </si>
  <si>
    <t>77067404400000</t>
  </si>
  <si>
    <t>ALKAMPO PIOTR RZEPKA</t>
  </si>
  <si>
    <t>5831091640</t>
  </si>
  <si>
    <t>22189914000000</t>
  </si>
  <si>
    <t>BOL-TRANS SPÓŁKA Z OGRANICZONĄ ODPOWIEDZIALNOŚCIĄ SPÓŁKA KOMANDYTOWA</t>
  </si>
  <si>
    <t>RYBAKI</t>
  </si>
  <si>
    <t>5932600221</t>
  </si>
  <si>
    <t>36241612500000</t>
  </si>
  <si>
    <t>GOSPODARSTWO ROLNE ZDZISŁAW LIPIŃSKI</t>
  </si>
  <si>
    <t>STARKOWA HUTA</t>
  </si>
  <si>
    <t>5891379008</t>
  </si>
  <si>
    <t>19235697200000</t>
  </si>
  <si>
    <t>MAREK WILIGAŁA LABORATORIUM PROTETYCZNE "WILIGAŁA" MAREK WILIGAŁA</t>
  </si>
  <si>
    <t>5551825590</t>
  </si>
  <si>
    <t>77149082000000</t>
  </si>
  <si>
    <t>USŁUGI BUDOWLANE "SAN-DAM" Czoska Sławomir</t>
  </si>
  <si>
    <t>5891309887</t>
  </si>
  <si>
    <t>22035421300000</t>
  </si>
  <si>
    <t>DAGMARA KUTYŁA MOP-SERWIS DAGMARA,GRZEGORZ KUTYŁA</t>
  </si>
  <si>
    <t>5811181908</t>
  </si>
  <si>
    <t>17072805000000</t>
  </si>
  <si>
    <t>PRZEDSIĘBIORSTWO USŁUGOWE "ROTOR" Dorota Ułas</t>
  </si>
  <si>
    <t>5791043792</t>
  </si>
  <si>
    <t>17072546400000</t>
  </si>
  <si>
    <t>Piast - spółka cywilna Violetta Tuszakowska, Marek Kałucki, Anna Kwiecień, Grzegorz Kwiecień</t>
  </si>
  <si>
    <t>5792250837</t>
  </si>
  <si>
    <t>22182611100000</t>
  </si>
  <si>
    <t>ALTRA CONSULTING SPÓŁKA Z OGRANICZONĄ ODPOWIEDZIALNOŚCIĄ</t>
  </si>
  <si>
    <t>9571077839</t>
  </si>
  <si>
    <t>36115305000000</t>
  </si>
  <si>
    <t>MEBLOMAR MARCIN BABIARZ</t>
  </si>
  <si>
    <t>8411535072</t>
  </si>
  <si>
    <t>22082608900000</t>
  </si>
  <si>
    <t>HYDRO-EXPERT PIOTR BIEŃKOWSKI</t>
  </si>
  <si>
    <t>6721793821</t>
  </si>
  <si>
    <t>32037650700000</t>
  </si>
  <si>
    <t>ARTPOL PPHU Artur Milewski</t>
  </si>
  <si>
    <t>5811144793</t>
  </si>
  <si>
    <t>19190145600000</t>
  </si>
  <si>
    <t>Kobus Jan Kuter Rybacki "WŁA-291"</t>
  </si>
  <si>
    <t>5871167332</t>
  </si>
  <si>
    <t>19185901000000</t>
  </si>
  <si>
    <t>Maciej Podwojski WADEX</t>
  </si>
  <si>
    <t>5882132403</t>
  </si>
  <si>
    <t>22049836600000</t>
  </si>
  <si>
    <t>DWUJĘZYCZNY PUNKT PRZEDSZKOLNY Z GRUPĄ INTEGRACYJNĄ WIELCY ODKRYWCY</t>
  </si>
  <si>
    <t>9581669636</t>
  </si>
  <si>
    <t>22216438500000</t>
  </si>
  <si>
    <t>Przewozy Autokarowe "P-Trans" Paweł Górniak</t>
  </si>
  <si>
    <t>5881056077</t>
  </si>
  <si>
    <t>19158222900000</t>
  </si>
  <si>
    <t>ALEGRE JAROSŁAW BUŁA</t>
  </si>
  <si>
    <t>5791022270</t>
  </si>
  <si>
    <t>19256399000000</t>
  </si>
  <si>
    <t>iVenture Jacek Jurczyński</t>
  </si>
  <si>
    <t>5922207545</t>
  </si>
  <si>
    <t>22198323000000</t>
  </si>
  <si>
    <t>QUIRIS SALON FRYZJERSKI KWIRYNA GOŁĘBIOWSKA</t>
  </si>
  <si>
    <t>5932389789</t>
  </si>
  <si>
    <t>19296744000000</t>
  </si>
  <si>
    <t>CASABLANCA ABDELAZIZ TAJAR</t>
  </si>
  <si>
    <t>9570520936</t>
  </si>
  <si>
    <t>19297862700000</t>
  </si>
  <si>
    <t>PRO-NET.MEDIA MACIEJ ŁAŻEWSKI</t>
  </si>
  <si>
    <t>5591653037</t>
  </si>
  <si>
    <t>22018294700000</t>
  </si>
  <si>
    <t>FHU GREEN SONIA GAWIN</t>
  </si>
  <si>
    <t>JĘCZNIKI WIELKIE</t>
  </si>
  <si>
    <t>8431564527</t>
  </si>
  <si>
    <t>22212539100000</t>
  </si>
  <si>
    <t>Lidia Grela KANCELARIA BIEGŁYCH REWIDENTÓW</t>
  </si>
  <si>
    <t>5860161337</t>
  </si>
  <si>
    <t>19079969400000</t>
  </si>
  <si>
    <t>Centrum Stomatologiczne Jarosław Nieścior</t>
  </si>
  <si>
    <t>9580512594</t>
  </si>
  <si>
    <t>19130700300000</t>
  </si>
  <si>
    <t>Forkas PRO Accounting WIKTORIA WORZAŁA</t>
  </si>
  <si>
    <t>5862270792</t>
  </si>
  <si>
    <t>36001129800000</t>
  </si>
  <si>
    <t>MS MACIEJ SEMENIUK</t>
  </si>
  <si>
    <t>5832606218</t>
  </si>
  <si>
    <t>19309319600000</t>
  </si>
  <si>
    <t>ANNA FRIDAY ATELIER KAROLINA JURKIEWICZ</t>
  </si>
  <si>
    <t>5882337619</t>
  </si>
  <si>
    <t>22091468100000</t>
  </si>
  <si>
    <t>KRYSTYNA MICHAŁOWSKA SANELI</t>
  </si>
  <si>
    <t>5871228329</t>
  </si>
  <si>
    <t>19165867100000</t>
  </si>
  <si>
    <t>SPÓŁDZIELNIA USŁUG WIELOBRANŻOWYCH W RUMI</t>
  </si>
  <si>
    <t>5860103854</t>
  </si>
  <si>
    <t>00045936500000</t>
  </si>
  <si>
    <t>GRZEGORZ KOBIEROWSKI BIURO RACHUNKOWE GRZEGORZ KOBIEROWSKI</t>
  </si>
  <si>
    <t>5551758020</t>
  </si>
  <si>
    <t>22109174400000</t>
  </si>
  <si>
    <t>JACEK ETMAŃSKI AGENT UBEZPIECZENIOWY Jacek Etmański</t>
  </si>
  <si>
    <t>5911296700</t>
  </si>
  <si>
    <t>19184866700000</t>
  </si>
  <si>
    <t>AUTO CENTRUM CISY ZAKRZEWSKI MARIUSZ</t>
  </si>
  <si>
    <t>7131163203</t>
  </si>
  <si>
    <t>43074961800000</t>
  </si>
  <si>
    <t>3NET SPÓŁKA Z OGRANICZONĄ ODPOWIEDZIALNOŚCIĄ</t>
  </si>
  <si>
    <t>5841025679</t>
  </si>
  <si>
    <t>19090783000000</t>
  </si>
  <si>
    <t>M &amp; P OSNOWSKA MARZENA</t>
  </si>
  <si>
    <t>5921779601</t>
  </si>
  <si>
    <t>22033625000000</t>
  </si>
  <si>
    <t>PRACOWNIA DROGOWA-WALDEMAR CYSKE</t>
  </si>
  <si>
    <t>9570427450</t>
  </si>
  <si>
    <t>19208595800000</t>
  </si>
  <si>
    <t>RODOS ADAM ZYDEL, WIESŁAW CYRZAN SPÓŁKA CYWILNA</t>
  </si>
  <si>
    <t>5922261668</t>
  </si>
  <si>
    <t>22200633800000</t>
  </si>
  <si>
    <t>NORDBETON SPÓŁKA Z OGRANICZONĄ ODPOWIEDZIALNOŚCIĄ</t>
  </si>
  <si>
    <t>8393005440</t>
  </si>
  <si>
    <t>22033364200000</t>
  </si>
  <si>
    <t>FIRMA HANDLOWO-PRODUKCYJNO-USŁUGOWA WALO FHPU "WALO" BOŻENA WALO</t>
  </si>
  <si>
    <t>5730222129</t>
  </si>
  <si>
    <t>15085613000000</t>
  </si>
  <si>
    <t>USŁUGOWY ZAKŁAD INSTALATORSTWA ELEKTRYCZNEGO JERZY SZELIGA</t>
  </si>
  <si>
    <t>8431001669</t>
  </si>
  <si>
    <t>00532361800000</t>
  </si>
  <si>
    <t>F.H.U. "AUTO KIEDROWSKI" TADEUSZ KIEDROWSKI</t>
  </si>
  <si>
    <t>5911207180</t>
  </si>
  <si>
    <t>22092561500000</t>
  </si>
  <si>
    <t>LIMPRO Olga Sewastianowicz, Maciej Sewastianowicz Spółka Cywilna</t>
  </si>
  <si>
    <t>9581648746</t>
  </si>
  <si>
    <t>22121501100000</t>
  </si>
  <si>
    <t>INTERCONTINENTAL SPÓŁKA Z OGRANICZONĄ ODPOWIEDZIALNOŚCIĄ</t>
  </si>
  <si>
    <t>5842730960</t>
  </si>
  <si>
    <t>22185731800000</t>
  </si>
  <si>
    <t>SPECJALISTYCZNA PORADNIA CHIRURGII OGÓLNEJ SPÓŁKA CYWILNA ZBIGNIEW HORBATOWICZ, WŁADYSŁAW ZWOLAN</t>
  </si>
  <si>
    <t>8392780875</t>
  </si>
  <si>
    <t>77150618800000</t>
  </si>
  <si>
    <t>Tomasz Bielski 'TOM'</t>
  </si>
  <si>
    <t>5861032263</t>
  </si>
  <si>
    <t>19164005600000</t>
  </si>
  <si>
    <t>Prestige Glass Adam Stobba</t>
  </si>
  <si>
    <t>5922091999</t>
  </si>
  <si>
    <t>22174171600000</t>
  </si>
  <si>
    <t>LEGIS SPÓŁKA Z OGRANICZONĄ ODPOWIEDZIALNOŚCIĄ</t>
  </si>
  <si>
    <t>5881971627</t>
  </si>
  <si>
    <t>19246979400000</t>
  </si>
  <si>
    <t>AGNIESZKA TURZYŃSKA PRZEDSIĘBIORSTWO BUDOWLANE TURZYŃSKI</t>
  </si>
  <si>
    <t>9570735513</t>
  </si>
  <si>
    <t>36330793500000</t>
  </si>
  <si>
    <t>BIURO RACHUNKOWE ELŻBIETA KWIATKOWSKA</t>
  </si>
  <si>
    <t>5861013811</t>
  </si>
  <si>
    <t>19117823800000</t>
  </si>
  <si>
    <t>JANIS Karolina Januszewska</t>
  </si>
  <si>
    <t>5811870387</t>
  </si>
  <si>
    <t>36184525500000</t>
  </si>
  <si>
    <t>ATM KAKADU Tomasz Mikołajczak</t>
  </si>
  <si>
    <t>5881940213</t>
  </si>
  <si>
    <t>22051498700000</t>
  </si>
  <si>
    <t>FUNDACJA WSPARCIA RODZICIELSTWA ZASTĘPCZEGO- "RODZINA JEST WAŻNA"</t>
  </si>
  <si>
    <t>5833166879</t>
  </si>
  <si>
    <t>22206847000000</t>
  </si>
  <si>
    <t>FIRMA HANDLOWO-USŁUGOWA "JANKART" TADEUSZ JANK</t>
  </si>
  <si>
    <t>BRODNICA GÓRNA</t>
  </si>
  <si>
    <t>5891497624</t>
  </si>
  <si>
    <t>19308511000000</t>
  </si>
  <si>
    <t>ECLISSE POLSKA SPÓŁKA Z OGRANICZONĄ ODPOWIEDZIALNOŚCIĄ</t>
  </si>
  <si>
    <t>5932256657</t>
  </si>
  <si>
    <t>19208903400000</t>
  </si>
  <si>
    <t>Toko sushi s.c. MARCIN GUŚ ŁUKASZ WOJDYŁO</t>
  </si>
  <si>
    <t>5882401317</t>
  </si>
  <si>
    <t>22196854900000</t>
  </si>
  <si>
    <t>1 ST M. WIŚNIEWSKA SPÓŁKA JAWNA</t>
  </si>
  <si>
    <t>5842726562</t>
  </si>
  <si>
    <t>22161778400000</t>
  </si>
  <si>
    <t>BIURO DOBREJ ENERGII ANETA BARYŁA</t>
  </si>
  <si>
    <t>5911034012</t>
  </si>
  <si>
    <t>22058480600000</t>
  </si>
  <si>
    <t>LIVRA MAŁGORZATA STAŃCZAK-MIKOŁAJSKA</t>
  </si>
  <si>
    <t>5791790661</t>
  </si>
  <si>
    <t>22083348000000</t>
  </si>
  <si>
    <t>PAWEŁ KANIA, SKLEP CHEMICZNO - PRZEMYSŁOWY</t>
  </si>
  <si>
    <t>8430005553</t>
  </si>
  <si>
    <t>77065112600000</t>
  </si>
  <si>
    <t>CENTRUM DYSTRYBUCJI TERESA ZDANOWICZ</t>
  </si>
  <si>
    <t>5811252330</t>
  </si>
  <si>
    <t>22089327500000</t>
  </si>
  <si>
    <t>RAFAŁ CIBOROWSKI F.H.U. "EURO-GLOSSA"; OŚRODEK SZKOLENIA KIEROWCÓW "LIDER"</t>
  </si>
  <si>
    <t>KLAWKOWO</t>
  </si>
  <si>
    <t>8431088191</t>
  </si>
  <si>
    <t>22036038900000</t>
  </si>
  <si>
    <t>OTHALAN SPÓŁKA Z OGRANICZONĄ ODPOWIEDZIALNOŚCIĄ SPÓŁKA KOMANDYTOWA</t>
  </si>
  <si>
    <t>5882408271</t>
  </si>
  <si>
    <t>36093457700000</t>
  </si>
  <si>
    <t>AJP PIOTR KURZAK</t>
  </si>
  <si>
    <t>8392717003</t>
  </si>
  <si>
    <t>22076595600000</t>
  </si>
  <si>
    <t>HBF SPÓŁKA Z OGRANICZONĄ ODPOWIEDZIALNOŚCI</t>
  </si>
  <si>
    <t>5833189461</t>
  </si>
  <si>
    <t>36305097900000</t>
  </si>
  <si>
    <t>ATP ACTIVITY SPÓŁKA Z OGRANICZONĄ ODPOWIEDZIALNOŚCIĄ</t>
  </si>
  <si>
    <t>9570769529</t>
  </si>
  <si>
    <t>19200603100000</t>
  </si>
  <si>
    <t>ZUL "TAXUS" LESZEK KOPEĆ</t>
  </si>
  <si>
    <t>8431158135</t>
  </si>
  <si>
    <t>77089058100000</t>
  </si>
  <si>
    <t>GALERIA NEPTUN SP. Z O.O. SPÓŁKA KOMANDYTOWA</t>
  </si>
  <si>
    <t>5922231294</t>
  </si>
  <si>
    <t>22102626700000</t>
  </si>
  <si>
    <t>"PIEKARNIA CIASTKARNIA BRZÓSKA" ADAM BRZÓSKA</t>
  </si>
  <si>
    <t>8391863613</t>
  </si>
  <si>
    <t>77093269300000</t>
  </si>
  <si>
    <t>SIS PAWEŁ SAŁGUT</t>
  </si>
  <si>
    <t>8392864945</t>
  </si>
  <si>
    <t>22110822600000</t>
  </si>
  <si>
    <t>Geocentrum Jacek Kobiela</t>
  </si>
  <si>
    <t>5882206018</t>
  </si>
  <si>
    <t>22154164400000</t>
  </si>
  <si>
    <t>Maksymilian Konkol - MAX STYLE - Sklep Odzieżowy</t>
  </si>
  <si>
    <t>5882281646</t>
  </si>
  <si>
    <t>36342022900000</t>
  </si>
  <si>
    <t>Wood Szczęścia Paweł Kozak</t>
  </si>
  <si>
    <t>5922210429</t>
  </si>
  <si>
    <t>22213085400000</t>
  </si>
  <si>
    <t>WNORTEX Dominik Wnorowski</t>
  </si>
  <si>
    <t>OWIDZ</t>
  </si>
  <si>
    <t>5922220089</t>
  </si>
  <si>
    <t>22208124500000</t>
  </si>
  <si>
    <t>ATU SPÓŁKA Z OGRANICZONĄ ODPOWIEDZIALNOŚCIĄ</t>
  </si>
  <si>
    <t>5792155346</t>
  </si>
  <si>
    <t>22046202600000</t>
  </si>
  <si>
    <t>"Calineczka" s.c. MAGDALENA RUTKOWSKA-DOLNA MAGDALENA STĘPNIEWSKA</t>
  </si>
  <si>
    <t>5842733036</t>
  </si>
  <si>
    <t>22196617700000</t>
  </si>
  <si>
    <t>OPTIMISMO SPÓŁKA Z OGRANICZONĄ ODPOWIEDZIALNOŚCIĄ</t>
  </si>
  <si>
    <t>9571082220</t>
  </si>
  <si>
    <t>36309728300000</t>
  </si>
  <si>
    <t>ZPHU "GALANTERIA" DAMIAN ZADRUŻYŃSKI</t>
  </si>
  <si>
    <t>8411620671</t>
  </si>
  <si>
    <t>22191198600000</t>
  </si>
  <si>
    <t>LMS EKO Linda Świątek</t>
  </si>
  <si>
    <t>5862090788</t>
  </si>
  <si>
    <t>22211370300000</t>
  </si>
  <si>
    <t>Agata Troka</t>
  </si>
  <si>
    <t>6040134448</t>
  </si>
  <si>
    <t>36269873800000</t>
  </si>
  <si>
    <t>ASAG SPÓŁKA Z OGRANICZONĄ ODPOWIEDZIALNOŚCIĄ</t>
  </si>
  <si>
    <t>LNISKA</t>
  </si>
  <si>
    <t>8811491119</t>
  </si>
  <si>
    <t>36034993300000</t>
  </si>
  <si>
    <t>MARSHAL CONSULTING TOMASZ MARSZAŁEK</t>
  </si>
  <si>
    <t>9581402838</t>
  </si>
  <si>
    <t>22097661800000</t>
  </si>
  <si>
    <t>NIEPUBLICZNE PRZEDSZKOLE "KRAINA SMYKA" WIOLETTA PTAK</t>
  </si>
  <si>
    <t>5881870412</t>
  </si>
  <si>
    <t>22198987600000</t>
  </si>
  <si>
    <t>PASMANTERIA USŁUGI KRAWIECKIE DANUTA KUSTUSZ</t>
  </si>
  <si>
    <t>9580124260</t>
  </si>
  <si>
    <t>19277134600000</t>
  </si>
  <si>
    <t>ARS SACRA RAFAŁ ŁOPUSIŃSKI</t>
  </si>
  <si>
    <t>5932402900</t>
  </si>
  <si>
    <t>22072343200000</t>
  </si>
  <si>
    <t>KLASTER SERWISOWY SPÓŁKA Z OGRANICZONĄ ODPOWIEDZIALNOŚCIĄ</t>
  </si>
  <si>
    <t>7432014656</t>
  </si>
  <si>
    <t>28059388500000</t>
  </si>
  <si>
    <t>BIURO RACHUNKOWE "MARDO" MARTYNA HERLIK-HERLIKIEWICZ, DOROTA SKOCZYLAS SPÓŁKA CYWILNA</t>
  </si>
  <si>
    <t>5833090550</t>
  </si>
  <si>
    <t>22093428700000</t>
  </si>
  <si>
    <t>STRATEGIE ROZWOJU SPÓŁKA Z OGRANICZONĄ ODPOWIEDZIALNOŚCIĄ</t>
  </si>
  <si>
    <t>5833153090</t>
  </si>
  <si>
    <t>22167255300000</t>
  </si>
  <si>
    <t>FUNDACJA EDUKACJI PRZEDSIĘBIORCZOŚCI SPOŁECZNEJ</t>
  </si>
  <si>
    <t>9571041801</t>
  </si>
  <si>
    <t>22107009600000</t>
  </si>
  <si>
    <t>PHU AUTO PERFEKT LESZEK HEBEL</t>
  </si>
  <si>
    <t>5931274920</t>
  </si>
  <si>
    <t>36301706000000</t>
  </si>
  <si>
    <t>TAXI PLUS WEJHEROWO SPÓŁKA Z OGRANICZONĄ ODPOWIEDZIALNOŚCIĄ</t>
  </si>
  <si>
    <t>5882406958</t>
  </si>
  <si>
    <t>36019477800000</t>
  </si>
  <si>
    <t>ORLEX - DANUTA GĘBAROWSKA</t>
  </si>
  <si>
    <t>5881876716</t>
  </si>
  <si>
    <t>19185697400000</t>
  </si>
  <si>
    <t>STUDIO FRYZJERSKIE ANNA KANCZKOWSKA</t>
  </si>
  <si>
    <t>5882132892</t>
  </si>
  <si>
    <t>22201550900000</t>
  </si>
  <si>
    <t>OŚRODEK READAPTACJI STOWARZYSZENIA SOLIDARNI PLUS EKO SZKOŁA ŻYCIA</t>
  </si>
  <si>
    <t>WANDZIN</t>
  </si>
  <si>
    <t>8431420946</t>
  </si>
  <si>
    <t>01285120800031</t>
  </si>
  <si>
    <t>DECOR TRENDS SPÓŁKA Z OGRANICZONĄ ODPOWIEDZIALNOŚCIĄ</t>
  </si>
  <si>
    <t>ŁODZIERZ</t>
  </si>
  <si>
    <t>8391036672</t>
  </si>
  <si>
    <t>77080548600000</t>
  </si>
  <si>
    <t>ZPH ARO ANDRZEJ ROGALSKI</t>
  </si>
  <si>
    <t>5810000514</t>
  </si>
  <si>
    <t>17008614200000</t>
  </si>
  <si>
    <t>FIRMA KRAWIECKA "MODERN" GRAŻYNA TYRAKOWSKA</t>
  </si>
  <si>
    <t>5830203203</t>
  </si>
  <si>
    <t>19014775000000</t>
  </si>
  <si>
    <t>JMB SPÓŁKA Z OGRANICZONĄ ODPOWIEDZIALNOŚCIĄ</t>
  </si>
  <si>
    <t>5882215431</t>
  </si>
  <si>
    <t>22038207200000</t>
  </si>
  <si>
    <t>ENCO-PRODUCTION SPÓŁKA Z OGRANICZONĄ ODPOWIEDZIALNOŚCIĄ</t>
  </si>
  <si>
    <t>NOWA WIES LĘBORSKA</t>
  </si>
  <si>
    <t>8411679782</t>
  </si>
  <si>
    <t>22072558900000</t>
  </si>
  <si>
    <t>CONTES SPÓŁKA Z OGRANICZONĄ ODPOWIEDZIALNOŚCIĄ</t>
  </si>
  <si>
    <t>5922260597</t>
  </si>
  <si>
    <t>22185183000000</t>
  </si>
  <si>
    <t>DOMATOR MARCIN HEWELT SPÓŁKA JAWNA</t>
  </si>
  <si>
    <t>5880006781</t>
  </si>
  <si>
    <t>19010986700000</t>
  </si>
  <si>
    <t>ELHURT SPÓŁKA Z OGRANICZONĄ ODPOWIEDZIALNOŚCIĄ</t>
  </si>
  <si>
    <t>5841956314</t>
  </si>
  <si>
    <t>19123136900000</t>
  </si>
  <si>
    <t>PRZEDSIĘBIORSTWO POLIGRAFICZNO-WYDAWNICZE "MODENA" SPÓŁKA Z OGRANICZONĄ ODPOWIEDZIALNOŚCIĄ SPÓŁKA KOMANDYTOWA</t>
  </si>
  <si>
    <t>9581608238</t>
  </si>
  <si>
    <t>22075477000000</t>
  </si>
  <si>
    <t>Twinstar Arkadiusz Jakubowski</t>
  </si>
  <si>
    <t>5882085856</t>
  </si>
  <si>
    <t>22078106200000</t>
  </si>
  <si>
    <t>BAZUNY DYMOWSKA I ANKIERSZTEJN SPÓŁKA JAWNA</t>
  </si>
  <si>
    <t>5911623369</t>
  </si>
  <si>
    <t>22021906000000</t>
  </si>
  <si>
    <t>Przedsięboirstwo Produkcyjno Handlowo Usługowe UT-OIL Sp. z o.o.</t>
  </si>
  <si>
    <t>5792051227</t>
  </si>
  <si>
    <t>19309920100000</t>
  </si>
  <si>
    <t>MG Marzena Gradowska</t>
  </si>
  <si>
    <t>5851424530</t>
  </si>
  <si>
    <t>22062276000000</t>
  </si>
  <si>
    <t>ZAKŁAD ZAGOSPODAROWANIA ODPADÓW SIERZNO SPÓŁKA Z OGRANICZONĄ ODPOWIEDZIALNOŚCIĄ</t>
  </si>
  <si>
    <t>SIERZNO</t>
  </si>
  <si>
    <t>8421717248</t>
  </si>
  <si>
    <t>22059726900000</t>
  </si>
  <si>
    <t>ZAKŁAD PRODUKCYJNO-HANDLOWY CECYLIA KAPELSKA</t>
  </si>
  <si>
    <t>ZAGÓRKI</t>
  </si>
  <si>
    <t>8431121528</t>
  </si>
  <si>
    <t>22025682900000</t>
  </si>
  <si>
    <t>"POSEJDON" SPÓŁKA Z OGRANICZONĄ ODPOWIEDZIALNOŚCIĄ</t>
  </si>
  <si>
    <t>8393123961</t>
  </si>
  <si>
    <t>22101352000000</t>
  </si>
  <si>
    <t>STACJA PALIW "ARBI" ROMAN BILAK</t>
  </si>
  <si>
    <t>8430000277</t>
  </si>
  <si>
    <t>77055695900000</t>
  </si>
  <si>
    <t>"BLUEJET" SPÓŁKA Z OGRANICZONĄ ODPOWIEDZIALNOŚCIĄ</t>
  </si>
  <si>
    <t>5833001173</t>
  </si>
  <si>
    <t>22050220500000</t>
  </si>
  <si>
    <t>K2 Kryszewski Wojciech</t>
  </si>
  <si>
    <t>5891004389</t>
  </si>
  <si>
    <t>19088481000000</t>
  </si>
  <si>
    <t>TEXTIL-TRADE JACEK SZRAMKE</t>
  </si>
  <si>
    <t>5921978855</t>
  </si>
  <si>
    <t>22061617900000</t>
  </si>
  <si>
    <t>METPOL JÓZEF ŁUKASIAK I PIOTR FREUND SPÓŁKA JAWNA</t>
  </si>
  <si>
    <t>JEZIERZYCE</t>
  </si>
  <si>
    <t>8390406871</t>
  </si>
  <si>
    <t>77060824800000</t>
  </si>
  <si>
    <t>DELKOM 2000 SPÓŁKA Z OGRANICZONĄ ODPOWIEDZIALNOŚCIĄ</t>
  </si>
  <si>
    <t>5881943861</t>
  </si>
  <si>
    <t>19202076900000</t>
  </si>
  <si>
    <t>ROBI Robert Olszewski</t>
  </si>
  <si>
    <t>5811440439</t>
  </si>
  <si>
    <t>19189015500000</t>
  </si>
  <si>
    <t>HOTEL VICTORIA SPÓŁKA CYWILNA</t>
  </si>
  <si>
    <t>5882367744</t>
  </si>
  <si>
    <t>22113791400000</t>
  </si>
  <si>
    <t>Cyfrowe.pl spółka z o.o.</t>
  </si>
  <si>
    <t>5833003628</t>
  </si>
  <si>
    <t>22051729900000</t>
  </si>
  <si>
    <t>APATOR TELEMETRIA SPÓŁKA Z OGRANICZONĄ ODPOWIEDZIALNOŚCIĄ</t>
  </si>
  <si>
    <t>8393038600</t>
  </si>
  <si>
    <t>22048584300000</t>
  </si>
  <si>
    <t>I.DYSTRYBUTOR ZIAJA Krzysztof Skrzypek</t>
  </si>
  <si>
    <t>5861481802</t>
  </si>
  <si>
    <t>19146634500000</t>
  </si>
  <si>
    <t>FASER-PLAST POLAND SPÓŁKA Z OGRANICZONĄ ODPOWIEDZIALNOŚCIĄ</t>
  </si>
  <si>
    <t>8392927278</t>
  </si>
  <si>
    <t>22000130200000</t>
  </si>
  <si>
    <t>METZŁOM LIGĘZA SPÓŁKA JAWNA</t>
  </si>
  <si>
    <t>8392116918</t>
  </si>
  <si>
    <t>77087093400000</t>
  </si>
  <si>
    <t>ROGUM KABLE Spółka z ograniczoną odpowiedzialnością</t>
  </si>
  <si>
    <t>9570017373</t>
  </si>
  <si>
    <t>00283656000000</t>
  </si>
  <si>
    <t>RZEŹNIA, MASARNIA, SPRZEDAŻ MIĘSA I WĘDLIN NORBERT KAWSKI SPÓŁKA JAWNA</t>
  </si>
  <si>
    <t>5811945317</t>
  </si>
  <si>
    <t>22112250000000</t>
  </si>
  <si>
    <t>DGN SPÓŁKA Z OGRANICZONĄ ODPOWIEDZIALNOŚCIĄ</t>
  </si>
  <si>
    <t>5811932935</t>
  </si>
  <si>
    <t>22090629100000</t>
  </si>
  <si>
    <t>UBOJNIA DROBIU GOSZ SPÓŁKA Z OGRANICZONĄ ODPOWIEDZIALNOŚCIĄ</t>
  </si>
  <si>
    <t>5892005273</t>
  </si>
  <si>
    <t>22151574700000</t>
  </si>
  <si>
    <t>5921986926</t>
  </si>
  <si>
    <t>19263158500000</t>
  </si>
  <si>
    <t>"ROLA" SPÓŁKA Z OGRANICZONĄ ODPOWIEDZIALNOŚCIĄ</t>
  </si>
  <si>
    <t>8431500852</t>
  </si>
  <si>
    <t>77155688400000</t>
  </si>
  <si>
    <t>GMINNE PRZEDSIĘBIORSTWO REMONTOWO-USŁUGOWE SPÓŁKA Z OGRANICZONĄ ODPOWIEDZIALNOŚCIĄ</t>
  </si>
  <si>
    <t>SŁAWKI</t>
  </si>
  <si>
    <t>5891982354</t>
  </si>
  <si>
    <t>22101875300000</t>
  </si>
  <si>
    <t>ZAKŁAD PRZETWÓRSTWA MIĘSNEGO DALWIN ZBIGNIEW KRAUSE, GRZEGORZ KRAUSE SPÓŁKA JAWNA</t>
  </si>
  <si>
    <t>DALWIN</t>
  </si>
  <si>
    <t>5931664822</t>
  </si>
  <si>
    <t>19112944100000</t>
  </si>
  <si>
    <t>SMAK SPÓŁKA Z OGRANICZONĄ ODPOWIEDZIALNOŚCIĄ SPÓŁKA KOMANDYTOWA</t>
  </si>
  <si>
    <t>5882396906</t>
  </si>
  <si>
    <t>22167668600000</t>
  </si>
  <si>
    <t>AJA-ALKON A.KĘSIK SPÓŁKA JAWNA</t>
  </si>
  <si>
    <t>8430001851</t>
  </si>
  <si>
    <t>00532939000000</t>
  </si>
  <si>
    <t>ZAKŁAD BUDOWLANY ZENON GROT</t>
  </si>
  <si>
    <t>8410007661</t>
  </si>
  <si>
    <t>77050235000000</t>
  </si>
  <si>
    <t>NICO RARINI KRZYSZTOF KOPROWICZ</t>
  </si>
  <si>
    <t>8391703849</t>
  </si>
  <si>
    <t>22174024300000</t>
  </si>
  <si>
    <t>PRZEDSIĘBIORSTWO TURYSTYCZNO-USŁUGOWE "KINGA" ANNA ĆWIGOŃ</t>
  </si>
  <si>
    <t>8390013350</t>
  </si>
  <si>
    <t>00818799500000</t>
  </si>
  <si>
    <t>CLEAN ECO Jacek Pieczyński</t>
  </si>
  <si>
    <t>9581287946</t>
  </si>
  <si>
    <t>22023685000000</t>
  </si>
  <si>
    <t>Gębarowski Michał ORLEX-BETON Michał Gębarowski</t>
  </si>
  <si>
    <t>5881842120</t>
  </si>
  <si>
    <t>19210853000000</t>
  </si>
  <si>
    <t>INWESTOR s.c. Renata Markowska, Stanisław Wanisiewicz</t>
  </si>
  <si>
    <t>5792148381</t>
  </si>
  <si>
    <t>22049975600000</t>
  </si>
  <si>
    <t>AL PIEKARNIA - CUKIERNIA SPÓŁKA Z OGRANICZONĄ ODPOWIEDZIALNOŚCIĄ SPÓŁKA KOMANDYTOWA</t>
  </si>
  <si>
    <t>KARWIA</t>
  </si>
  <si>
    <t>5871699342</t>
  </si>
  <si>
    <t>22172712000000</t>
  </si>
  <si>
    <t>GLANTZ II SPÓŁKA JAWNA B.PALKOWSKA, A.PALKOWSKI</t>
  </si>
  <si>
    <t>5862279758</t>
  </si>
  <si>
    <t>22178269000000</t>
  </si>
  <si>
    <t>PRZEDSIĘBIORSTWO HANDLOWE VABANK SPÓŁKA Z OGRANICZONĄ ODPOWIEDZIALNOŚCIĄ SPÓŁKA KOMANDYTOWA</t>
  </si>
  <si>
    <t>9571066729</t>
  </si>
  <si>
    <t>22176721300000</t>
  </si>
  <si>
    <t>FIRMA HANDLOWO-USŁUGOWA CODA K.BONCZKOWSKI P.LASKOWSKI SPÓŁKA JAWNA</t>
  </si>
  <si>
    <t>5931000967</t>
  </si>
  <si>
    <t>19032205800000</t>
  </si>
  <si>
    <t>POMORSKA GRUPA ZARZĄDCÓW NIERUCHOMOŚCI SPÓŁKA Z OGRANICZONĄ ODPOWIEDZIALNOŚCIĄ</t>
  </si>
  <si>
    <t>5862278523</t>
  </si>
  <si>
    <t>22172650400000</t>
  </si>
  <si>
    <t>ABAKOSTEEL S.C. ADAM DOBRZEWIŃSKI &amp; ROBERT MANIAK</t>
  </si>
  <si>
    <t>8411691636</t>
  </si>
  <si>
    <t>22092826900000</t>
  </si>
  <si>
    <t>ECO-PLAN SPÓŁKA AKCYJNA</t>
  </si>
  <si>
    <t>8393171322</t>
  </si>
  <si>
    <t>22180884000000</t>
  </si>
  <si>
    <t>OZE SPÓŁKA Z OGRANICZONĄ ODPOWIEDZIALNOŚCIĄ</t>
  </si>
  <si>
    <t>5792246066</t>
  </si>
  <si>
    <t>22152837100000</t>
  </si>
  <si>
    <t>Karol Kwiecień KMK Systems</t>
  </si>
  <si>
    <t>5242212688</t>
  </si>
  <si>
    <t>22029225100000</t>
  </si>
  <si>
    <t>PERLA PRODUKCJA SPÓŁKA Z OGRANICZONĄ ODPOWIEDZIALNOŚCIĄ SPÓŁKA KOMANDYTOWA</t>
  </si>
  <si>
    <t>8393169851</t>
  </si>
  <si>
    <t>22166098100000</t>
  </si>
  <si>
    <t>PRZEDSIĘBIORSTWO PRODUKCYJNO HANDLOWO USŁUGOWE ZAKŁAD KRAWIECKI "KASTYL" RAFAŁ KAWAŁKO</t>
  </si>
  <si>
    <t>8393025589</t>
  </si>
  <si>
    <t>22109334100000</t>
  </si>
  <si>
    <t>MICHNA FOOD SPÓŁKA Z OGRANICZONĄ ODPOWIEDZIALOŚCIĄ SPÓŁKA KOMANDYTOWA</t>
  </si>
  <si>
    <t>5932554231</t>
  </si>
  <si>
    <t>22085979800000</t>
  </si>
  <si>
    <t>T.DEKER PATISSIER &amp; CHOCOLATIER S.C. TOMASZ DEKER AGNIESZKA BUNIEK</t>
  </si>
  <si>
    <t>5851437076</t>
  </si>
  <si>
    <t>22049456900000</t>
  </si>
  <si>
    <t>MARCONI SPÓŁKA Z OGRANICZONĄ ODPOWIEDZIALNOŚCIĄ</t>
  </si>
  <si>
    <t>9571069277</t>
  </si>
  <si>
    <t>22188966600000</t>
  </si>
  <si>
    <t>AS SPÓŁKA CYWILNA ANDRZEJ DROZDOWSKI, SŁAWOMIR SULIKOWSKI</t>
  </si>
  <si>
    <t>5842526395</t>
  </si>
  <si>
    <t>19306976600000</t>
  </si>
  <si>
    <t>PRZYCHODNIA KIEŁPINO JACEK WROŃSKI SPÓŁKA KOMANDYTOWA</t>
  </si>
  <si>
    <t>5891953430</t>
  </si>
  <si>
    <t>22073675900000</t>
  </si>
  <si>
    <t>HURTOWY HANDEL SPOŻYWCZY SPÓŁKA Z OGRANICZONĄ ODPOWIEDZIALNOŚCIĄ</t>
  </si>
  <si>
    <t>5551768544</t>
  </si>
  <si>
    <t>09228632900000</t>
  </si>
  <si>
    <t>SORTECO SPÓŁKA Z OGRANICZONĄ ODPOWIEDZIALNOŚCIĄ</t>
  </si>
  <si>
    <t>5833139144</t>
  </si>
  <si>
    <t>22141131500000</t>
  </si>
  <si>
    <t>KASZUBSKIE SŁONECZNIKI</t>
  </si>
  <si>
    <t>GOGOLEWKO</t>
  </si>
  <si>
    <t>8392903651</t>
  </si>
  <si>
    <t>77162439600000</t>
  </si>
  <si>
    <t>SILED SPÓŁKA Z OGRANICZONĄ ODPOWIEDZIALNOŚCIĄ</t>
  </si>
  <si>
    <t>5932314024</t>
  </si>
  <si>
    <t>19235637000000</t>
  </si>
  <si>
    <t>PRZEDSIĘBIORSTWO WIELOBRANŻOWE ANDRZEJEWSKA DANUTA</t>
  </si>
  <si>
    <t>5930300041</t>
  </si>
  <si>
    <t>19055496900000</t>
  </si>
  <si>
    <t>AZURO SPÓŁKA Z OGRANICZONĄ ODPOWIEDZIALNOŚCIĄ</t>
  </si>
  <si>
    <t>7822553007</t>
  </si>
  <si>
    <t>30222807000000</t>
  </si>
  <si>
    <t>EMKA MIKOŁAJ KUPPER</t>
  </si>
  <si>
    <t>5862209953</t>
  </si>
  <si>
    <t>22209305300000</t>
  </si>
  <si>
    <t>AUTOMEX GROUP SPÓŁKA Z OGRANICZONĄ ODPOWIEDZIALNOŚCIĄ</t>
  </si>
  <si>
    <t>5833026032</t>
  </si>
  <si>
    <t>22061579000000</t>
  </si>
  <si>
    <t>WPŻ ELBUD GDAŃSK SPÓŁKA Z OGRANICZONĄ ODPOWIEDZIALNOŚCIĄ</t>
  </si>
  <si>
    <t>OWŚNICE</t>
  </si>
  <si>
    <t>5911695305</t>
  </si>
  <si>
    <t>22208775600000</t>
  </si>
  <si>
    <t>BRANDPRO SPÓŁKA Z OGRANICZONĄ ODPOWIEDZIALNOŚCIĄ</t>
  </si>
  <si>
    <t>5552108028</t>
  </si>
  <si>
    <t>22213874900000</t>
  </si>
  <si>
    <t>KING JOANNA STANIUK-SOMMER</t>
  </si>
  <si>
    <t>8391099566</t>
  </si>
  <si>
    <t>22119840700000</t>
  </si>
  <si>
    <t>POLARIS OCHRONA Sp. z o.o.</t>
  </si>
  <si>
    <t>5862291676</t>
  </si>
  <si>
    <t>22214262700000</t>
  </si>
  <si>
    <t>BIK SERWIS SPÓŁKA Z OGRANICZONĄ ODPOWIEDZIALNOŚCIĄ</t>
  </si>
  <si>
    <t>5252559531</t>
  </si>
  <si>
    <t>14678539600000</t>
  </si>
  <si>
    <t>ZAKŁAD PRODUKCYJNY TAPICERSKO-STOLARSKI JOLANTA WIATROWSKA</t>
  </si>
  <si>
    <t>BORZYTUCHOM</t>
  </si>
  <si>
    <t>8421435550</t>
  </si>
  <si>
    <t>22014330900000</t>
  </si>
  <si>
    <t>JARPOL DREAM FACTORY DANUTA BIELSKA</t>
  </si>
  <si>
    <t>5932127693</t>
  </si>
  <si>
    <t>19257582300000</t>
  </si>
  <si>
    <t>WEGA SPÓŁKA Z OGRANICZONĄ ODPOWIEDZIALNOŚCIĄ</t>
  </si>
  <si>
    <t>5892016348</t>
  </si>
  <si>
    <t>36043666100000</t>
  </si>
  <si>
    <t>Mana Mana Haft Cyfrowy Marcelina Rozmus</t>
  </si>
  <si>
    <t>5922228613</t>
  </si>
  <si>
    <t>22163308500000</t>
  </si>
  <si>
    <t>PONTE FERRUM SPÓŁKA Z OGRANICZONĄ ODPOWIEDZIALNOŚCIĄ</t>
  </si>
  <si>
    <t>5833169010</t>
  </si>
  <si>
    <t>22212752700000</t>
  </si>
  <si>
    <t>ZBIGNIEW IDZIK FIRMA GABIT</t>
  </si>
  <si>
    <t>8421004092</t>
  </si>
  <si>
    <t>00812410900000</t>
  </si>
  <si>
    <t>INTERSTYL MONIKA REICHERT</t>
  </si>
  <si>
    <t>8391403604</t>
  </si>
  <si>
    <t>36067042800000</t>
  </si>
  <si>
    <t>PRZEDSIĘBIORSTWO HANDLOWO - USŁUGOWO - PRODUKCYJNE " DUET II " J. KUCHARSKA, H. KASZUBA, Z. CZUPA SPÓŁKA JAWNA</t>
  </si>
  <si>
    <t>8431440877</t>
  </si>
  <si>
    <t>77125096100000</t>
  </si>
  <si>
    <t>Firma Handlowo-Usługowa "RAFALEX" Rafał Wons</t>
  </si>
  <si>
    <t>WILCZE BŁOTA KOŚCIERSKIE</t>
  </si>
  <si>
    <t>5911435403</t>
  </si>
  <si>
    <t>19166924900000</t>
  </si>
  <si>
    <t>MATERBUD SPÓŁKA Z OGRANICZONĄ ODPOWIEDZIALNOŚCIĄ SPÓŁKA KOMANDYTOWA</t>
  </si>
  <si>
    <t>9571077437</t>
  </si>
  <si>
    <t>36099029700000</t>
  </si>
  <si>
    <t>REWIZOR PAWEŁ ADAMIAK</t>
  </si>
  <si>
    <t>5832168161</t>
  </si>
  <si>
    <t>19273149900000</t>
  </si>
  <si>
    <t>DANPOL SPÓŁKA JAWNA KAZIMIERZ I SABINA SIKORSCY</t>
  </si>
  <si>
    <t>DELOWO</t>
  </si>
  <si>
    <t>5890008190</t>
  </si>
  <si>
    <t>00289252800000</t>
  </si>
  <si>
    <t>Monika Pawłowska BALTIC FINANCE</t>
  </si>
  <si>
    <t>8392441073</t>
  </si>
  <si>
    <t>22209351500000</t>
  </si>
  <si>
    <t>WEJHEROWSKA AKADEMIA PIŁKI NOŻNEJ "BŁĘKITNI" WEJHEROWO</t>
  </si>
  <si>
    <t>5882393262</t>
  </si>
  <si>
    <t>22156587000000</t>
  </si>
  <si>
    <t>Przedsiębiorstwo "ALMAX" Lidia Skalska</t>
  </si>
  <si>
    <t>BYTONIA</t>
  </si>
  <si>
    <t>5921161640</t>
  </si>
  <si>
    <t>19270082000000</t>
  </si>
  <si>
    <t>CATERINA CATERING BIUROWY KATARZYNA PIRÓG</t>
  </si>
  <si>
    <t>5911346705</t>
  </si>
  <si>
    <t>16032334800000</t>
  </si>
  <si>
    <t>GBG "GOŁĘBIEWSKI" SPÓŁKA Z OGRANICZONĄ ODPOWIEDZIALNOŚCIĄ SPÓŁKA KOMANDYTOWA</t>
  </si>
  <si>
    <t>5922265005</t>
  </si>
  <si>
    <t>36267394500000</t>
  </si>
  <si>
    <t>1.PRZEDSIĘBIORSTWO RODZINNE IMPEROLL S.C. MARCIN RAFAŁ SCHWABE 2. DEKORATO S.C. MARCIN RAFAŁ SCHWABE</t>
  </si>
  <si>
    <t>5891796605</t>
  </si>
  <si>
    <t>19294519000000</t>
  </si>
  <si>
    <t>P.H.U. Sulkowski Magdalena Sulkowska</t>
  </si>
  <si>
    <t>7182040580</t>
  </si>
  <si>
    <t>22158521600000</t>
  </si>
  <si>
    <t>Katarzyna Wal AMBER</t>
  </si>
  <si>
    <t>8521578094</t>
  </si>
  <si>
    <t>81105772000000</t>
  </si>
  <si>
    <t>BYTOWSKA SPÓŁDZIELNIA MIESZKANIOWA</t>
  </si>
  <si>
    <t>8420003363</t>
  </si>
  <si>
    <t>00048546300000</t>
  </si>
  <si>
    <t>SPÓŁDZIELNIA MIESZKANIOWA W SZTUMIE</t>
  </si>
  <si>
    <t>5790007535</t>
  </si>
  <si>
    <t>00048425100000</t>
  </si>
  <si>
    <t>"EURA-TECH" J. OBSZYŃSKI SP.J.</t>
  </si>
  <si>
    <t>5880015142</t>
  </si>
  <si>
    <t>19031483400000</t>
  </si>
  <si>
    <t>PRZEDSIĘBIORSTWO PROJEKTOWANIA PRODUKCJI I USŁUG RADIOKOMUNIKACYJNYCH LAMBDA SPÓŁKA Z OGRANICZONĄ ODPOWIEDZIALNOŚCIĄ</t>
  </si>
  <si>
    <t>5830009180</t>
  </si>
  <si>
    <t>00134324500000</t>
  </si>
  <si>
    <t>PROMET Sp. z o.o.</t>
  </si>
  <si>
    <t>5860108917</t>
  </si>
  <si>
    <t>19057091600000</t>
  </si>
  <si>
    <t>Przedsiębiorstwo Produkcyjno-Usługowo-Handlowe DOLAMEX Marek Doliński</t>
  </si>
  <si>
    <t>5830209335</t>
  </si>
  <si>
    <t>00288020600000</t>
  </si>
  <si>
    <t>BIURO OCHRONY "SKORPION" MARIUSZ BARTNIK</t>
  </si>
  <si>
    <t>5861028801</t>
  </si>
  <si>
    <t>19083013900000</t>
  </si>
  <si>
    <t>STAMAR MARIAN CZOSKA</t>
  </si>
  <si>
    <t>5881002905</t>
  </si>
  <si>
    <t>19085655800000</t>
  </si>
  <si>
    <t>Piekarnia Piotr Gotowała</t>
  </si>
  <si>
    <t>5860050313</t>
  </si>
  <si>
    <t>19063422000000</t>
  </si>
  <si>
    <t>PRZEDSIĘBIORSTWO HANDLOWO-USŁUGOWO--PRODUKCYJNE "ROLMASZ" SPÓŁKA Z O.O.</t>
  </si>
  <si>
    <t>8390202418</t>
  </si>
  <si>
    <t>00532842600000</t>
  </si>
  <si>
    <t>SZPITAL SPECJALISTYCZNY IM. J.K.ŁUKOWICZA W CHOJNICACH</t>
  </si>
  <si>
    <t>5551783839</t>
  </si>
  <si>
    <t>000308169</t>
  </si>
  <si>
    <t>LAMINATY POLIESTROWO-SZKLANE CZESŁAW HOPPE</t>
  </si>
  <si>
    <t>5891001741</t>
  </si>
  <si>
    <t>19090933200000</t>
  </si>
  <si>
    <t>POLMARCO Sp. z o.o.</t>
  </si>
  <si>
    <t>8411007120</t>
  </si>
  <si>
    <t>19095235100000</t>
  </si>
  <si>
    <t>ZAKŁAD PRODUKCJI MATERIAŁÓW BUDOWLANYCH INŻ.KAZIMIERZ GINTER ZAKŁAD PRACY CHRONIONEJ</t>
  </si>
  <si>
    <t>5550000901</t>
  </si>
  <si>
    <t>00253049800000</t>
  </si>
  <si>
    <t>Przedsiębiorstwo Projektowo Usługowe "Desco" Sp. z o.o.</t>
  </si>
  <si>
    <t>5810004222</t>
  </si>
  <si>
    <t>00819501000000</t>
  </si>
  <si>
    <t>SZCZEPAN J. SZCZEPAŃSKI I Z. SZCZEPAŃSKI SPÓŁKA JAWNA</t>
  </si>
  <si>
    <t>8430002141</t>
  </si>
  <si>
    <t>77057049700000</t>
  </si>
  <si>
    <t>Cukiernia 'JĘDRUŚ" Marek Jendruszewski</t>
  </si>
  <si>
    <t>5790001372</t>
  </si>
  <si>
    <t>17016155300000</t>
  </si>
  <si>
    <t>Krat-Met Dariusz , Przemysław i Helena Szymaniuk Spółka Jawna</t>
  </si>
  <si>
    <t>Kobylnica</t>
  </si>
  <si>
    <t>8390406753</t>
  </si>
  <si>
    <t>00532670000000</t>
  </si>
  <si>
    <t>SPÓŁDZIELNIA MIESZKANIOWA "UJEŚCISKO"</t>
  </si>
  <si>
    <t>5830001646</t>
  </si>
  <si>
    <t>00090885700000</t>
  </si>
  <si>
    <t>JD-Kulej Jarosław Kulej</t>
  </si>
  <si>
    <t>5860210403</t>
  </si>
  <si>
    <t>19031787300000</t>
  </si>
  <si>
    <t>SZPITAL SPECJALISTYCZNY IM.F.CEYNOWY SPÓŁKA Z OGRANICZONĄ ODPOWIEDZIALNOŚCIĄ</t>
  </si>
  <si>
    <t>5882401808</t>
  </si>
  <si>
    <t>19146700800000</t>
  </si>
  <si>
    <t>BUDA Spółka Jawna</t>
  </si>
  <si>
    <t>KOTEŻE</t>
  </si>
  <si>
    <t>5921790270</t>
  </si>
  <si>
    <t>19000971700000</t>
  </si>
  <si>
    <t>PRZEDSIĘBIORSTWO USŁUGOWO WYTWÓRCZE 'STOLMEX' ŁOJEWSCY SPÓŁKA JAWNA ZAKŁAD PRACY CHRONIONEJ</t>
  </si>
  <si>
    <t>JANIN</t>
  </si>
  <si>
    <t>5921006997</t>
  </si>
  <si>
    <t>19096524700000</t>
  </si>
  <si>
    <t>SIGMA BK BARTOSZ,KORCHOW I WSPÓLNICY SPÓŁKA JAWNA</t>
  </si>
  <si>
    <t>5860105043</t>
  </si>
  <si>
    <t>19004460700000</t>
  </si>
  <si>
    <t>SAMODZIELNY PUBLICZNY MIEJSKI ZAKŁAD OPIEKI ZDROWOTNEJ</t>
  </si>
  <si>
    <t>8392559082</t>
  </si>
  <si>
    <t>77097910500000</t>
  </si>
  <si>
    <t>Przedsiębiorstwo Wielobranżowe "Zojax" s.c. Jan i Zofia Wildman</t>
  </si>
  <si>
    <t>Zblewo</t>
  </si>
  <si>
    <t>5922112997</t>
  </si>
  <si>
    <t>22018859400000</t>
  </si>
  <si>
    <t>RESLER PLUS PRZEDSIĘBIORSTWO HANDLOWO-USŁUGOWE ŁUCJA RESLER</t>
  </si>
  <si>
    <t>5550007300</t>
  </si>
  <si>
    <t>09040890000000</t>
  </si>
  <si>
    <t>Przedsiębiorstwo Produkcyjno-Handlowe PERRY Spółka z o.o. Zakład Pracy Chronionej</t>
  </si>
  <si>
    <t>Morzeszczyn</t>
  </si>
  <si>
    <t>5932067040</t>
  </si>
  <si>
    <t>19147856100000</t>
  </si>
  <si>
    <t>SAMODZIELNY PUBLICZNY ZAKŁAD OPIEKI ZDROWOTNEJ</t>
  </si>
  <si>
    <t>5891639679</t>
  </si>
  <si>
    <t>19038923000000</t>
  </si>
  <si>
    <t>HARAT Przedsiębiorstwo Drogowo-Budowlane Spółka Jawna</t>
  </si>
  <si>
    <t>Miastko</t>
  </si>
  <si>
    <t>8420009029</t>
  </si>
  <si>
    <t>77054000700000</t>
  </si>
  <si>
    <t>Euro-Went Spółka z Ograniczona Odpowiedzialnością Zakład Pracy Chronionej</t>
  </si>
  <si>
    <t>5831005072</t>
  </si>
  <si>
    <t>19047149100000</t>
  </si>
  <si>
    <t>Przedsiębiorstwo Prdukcyjno Usługowe Izbud Sp.z o.o</t>
  </si>
  <si>
    <t>5890009284</t>
  </si>
  <si>
    <t>00847796000000</t>
  </si>
  <si>
    <t>Przedsiębiorstwo produkcyjno Handlowe ELEGANT MAN Spółka Jawna S.Pakuła, J.Pakuła, D.Pakuła ZPCHR</t>
  </si>
  <si>
    <t>8392131450</t>
  </si>
  <si>
    <t>77086970100000</t>
  </si>
  <si>
    <t>Przedsiębiorstwo Produkcyjno Handlowe TEX-2 Zofia Burnos</t>
  </si>
  <si>
    <t>5810000158</t>
  </si>
  <si>
    <t>19175415600000</t>
  </si>
  <si>
    <t>ELITA SPÓŁKA Z OGRANICZONĄ ODPOWIEDZIALNOŚCIĄ</t>
  </si>
  <si>
    <t>SZTUMSKIE POLE</t>
  </si>
  <si>
    <t>5791782667</t>
  </si>
  <si>
    <t>19167070300000</t>
  </si>
  <si>
    <t>ANKRIS PHU ZPCHR ANDRZEJ KURZAK</t>
  </si>
  <si>
    <t>8390401023</t>
  </si>
  <si>
    <t>77052969000000</t>
  </si>
  <si>
    <t>Zakład Stolarsko-Tapicerski Kazimierz Miąskowski</t>
  </si>
  <si>
    <t>5841010146</t>
  </si>
  <si>
    <t>19027044000000</t>
  </si>
  <si>
    <t>Firma Handlowa "ZET" Zbigniew Śpiewakowski</t>
  </si>
  <si>
    <t>5931000128</t>
  </si>
  <si>
    <t>19043123800000</t>
  </si>
  <si>
    <t>BARA</t>
  </si>
  <si>
    <t>9581316375</t>
  </si>
  <si>
    <t>19187382000000</t>
  </si>
  <si>
    <t>BIURO OCHRONY "SKORPION-SECURITY" ZOFIA BARTNIK</t>
  </si>
  <si>
    <t>5861503610</t>
  </si>
  <si>
    <t>19132079400000</t>
  </si>
  <si>
    <t>IGLOPORT SPÓŁKA Z OGRANICZONĄ ODPOWIEDZIALNOŚCIĄ</t>
  </si>
  <si>
    <t>9581323518</t>
  </si>
  <si>
    <t>19192226300000</t>
  </si>
  <si>
    <t>POMORSKA FEDERACJA SPORTU</t>
  </si>
  <si>
    <t>9570027236</t>
  </si>
  <si>
    <t>00097500300000</t>
  </si>
  <si>
    <t>Samodzielny Publiczny Zakład Opieki Zdrowotnej Starogardzkie Centrum Rehabilitacji</t>
  </si>
  <si>
    <t>5921890333</t>
  </si>
  <si>
    <t>19182764200000</t>
  </si>
  <si>
    <t>PRZEDSIĘBIORSTWO GOSPODARKI KOMUNALNEJ KĘPICE SPÓŁKA Z OGRANICZONĄ ODPOWIEDZIALNOŚCIĄ</t>
  </si>
  <si>
    <t>8393168923</t>
  </si>
  <si>
    <t>22160929900000</t>
  </si>
  <si>
    <t>JANUSZ WALDER PRZEDSIĘBIORSTWO HANDLOWO-USŁUGOWE TRAWERS</t>
  </si>
  <si>
    <t>5860002248</t>
  </si>
  <si>
    <t>00289428900000</t>
  </si>
  <si>
    <t>'ELEKTRONIKA' SPÓŁKA AKCYJNA</t>
  </si>
  <si>
    <t>5860011514</t>
  </si>
  <si>
    <t>00830404700000</t>
  </si>
  <si>
    <t>TOWARZYSTWO GOSPODARCZE SAMBOR SPÓŁKA AKCYJNA</t>
  </si>
  <si>
    <t>5931892233</t>
  </si>
  <si>
    <t>19133417000000</t>
  </si>
  <si>
    <t>"PASANIL" SPÓŁKA Z O.O.</t>
  </si>
  <si>
    <t>5832681645</t>
  </si>
  <si>
    <t>19204350000000</t>
  </si>
  <si>
    <t>JELTA SPÓŁKA Z OGRANICZONĄ ODPOWIEDZIALNOŚCIĄ</t>
  </si>
  <si>
    <t>9521804102</t>
  </si>
  <si>
    <t>01491401900000</t>
  </si>
  <si>
    <t>NIEPUBLICZNY ZAKŁAD OPIEKI ZDROWOTNEJ BUKOWA SP. Z O.O.</t>
  </si>
  <si>
    <t>5881962901</t>
  </si>
  <si>
    <t>19207863900000</t>
  </si>
  <si>
    <t>THOR SP. Z O.O.</t>
  </si>
  <si>
    <t>5840254739</t>
  </si>
  <si>
    <t>19052323600000</t>
  </si>
  <si>
    <t>HURTOWNIA ART. SPOŻYWCZYCH "KOYDO" KRZYSZTOF OJDOWSKI</t>
  </si>
  <si>
    <t>5831005422</t>
  </si>
  <si>
    <t>19046708700000</t>
  </si>
  <si>
    <t>PHUFALKOJAROSŁAWFALKOWSKI</t>
  </si>
  <si>
    <t>5860001208</t>
  </si>
  <si>
    <t>00283973500000</t>
  </si>
  <si>
    <t>CLEAN- eco 2000 Sp.z o.o.</t>
  </si>
  <si>
    <t>9581355145</t>
  </si>
  <si>
    <t>19205672100000</t>
  </si>
  <si>
    <t>ZAKŁAD WODOCIĄGÓW I KANALIZACJI W MIASTKU SPÓŁKA Z OGRANICZONĄ ODPOWIEDZIALNOŚCIĄ</t>
  </si>
  <si>
    <t>8421770403</t>
  </si>
  <si>
    <t>22194574900000</t>
  </si>
  <si>
    <t>PRZEDSIĘBIORSTWO HANDLOWO-USŁUGOWE "MART" SPÓŁKA AKCYJNA</t>
  </si>
  <si>
    <t>8421574702</t>
  </si>
  <si>
    <t>77131434200000</t>
  </si>
  <si>
    <t>M.S.A. "ALPIMOR" Sp. z o.o.</t>
  </si>
  <si>
    <t>5850001402</t>
  </si>
  <si>
    <t>19050444000000</t>
  </si>
  <si>
    <t>EUGENIUSZ GŁODOWSKI</t>
  </si>
  <si>
    <t>8410000274</t>
  </si>
  <si>
    <t>00533141100000</t>
  </si>
  <si>
    <t>Przedsiębiorstwo Produkcyjno Handlowe "BisPegrol" Spółka z o.o. Grabina Zameczek 83-022 Suchy Dąb</t>
  </si>
  <si>
    <t>Grabina Zameczek</t>
  </si>
  <si>
    <t>5930204656</t>
  </si>
  <si>
    <t>19031815700000</t>
  </si>
  <si>
    <t>VEMATECH-POLSKA SPÓŁKA Z OGRANICZONĄ ODPOWIEDZIALNOŚCIĄ</t>
  </si>
  <si>
    <t>5871005204</t>
  </si>
  <si>
    <t>19092945800000</t>
  </si>
  <si>
    <t>PRZETWÓRSTWO RYBNE "ŁOSOŚ" SP. Z O.O.</t>
  </si>
  <si>
    <t>8392656721</t>
  </si>
  <si>
    <t>77128171400000</t>
  </si>
  <si>
    <t>Agencja Ochrony"Kingpol Security"Jarosław Czyrson</t>
  </si>
  <si>
    <t>5841017183</t>
  </si>
  <si>
    <t>19085830400000</t>
  </si>
  <si>
    <t>PPHADMARII</t>
  </si>
  <si>
    <t>8392131504</t>
  </si>
  <si>
    <t>77086981300000</t>
  </si>
  <si>
    <t>ESKULAP SPÓŁKA Z OGRANICZONĄ ODPOWIEDZIALNOŚCIĄ</t>
  </si>
  <si>
    <t>5551866287</t>
  </si>
  <si>
    <t>77147967500000</t>
  </si>
  <si>
    <t>POLMED S.A.</t>
  </si>
  <si>
    <t>5921963724</t>
  </si>
  <si>
    <t>19211078000000</t>
  </si>
  <si>
    <t>VITA-MED CENTRUM OPIEKI MEDYCZNEJ SP Z O.O.</t>
  </si>
  <si>
    <t>9581372149</t>
  </si>
  <si>
    <t>19250166400000</t>
  </si>
  <si>
    <t>PRZEDSIĘBIORSTWO PRODUKCYJNO-HANDLOWE ASPOL SPÓŁKA Z OGRANICZONĄ ODPOWIEDZIALNOŚCIĄ</t>
  </si>
  <si>
    <t>5931010256</t>
  </si>
  <si>
    <t>19090567600000</t>
  </si>
  <si>
    <t>Przychodnia ORŁOWO Sp. z o.o. Niepubliczny Zakład Opieki Zdrowotnej</t>
  </si>
  <si>
    <t>5862059413</t>
  </si>
  <si>
    <t>19249735900000</t>
  </si>
  <si>
    <t>Zakład Rehabilitacji Sp. z o.o.</t>
  </si>
  <si>
    <t>5862059382</t>
  </si>
  <si>
    <t>19220640000000</t>
  </si>
  <si>
    <t>IGLOTEX S.A.</t>
  </si>
  <si>
    <t>5921975644</t>
  </si>
  <si>
    <t>19253142900000</t>
  </si>
  <si>
    <t>AWANS PLUS DOBRANOWSKA KAROLINA</t>
  </si>
  <si>
    <t>8392422578</t>
  </si>
  <si>
    <t>77129847100000</t>
  </si>
  <si>
    <t>Niepubliczny Zakład Opieki Zdrowotnej "Wzgórze Św. Maksymiliana"Sp. z o.o.</t>
  </si>
  <si>
    <t>5862057035</t>
  </si>
  <si>
    <t>19212207900000</t>
  </si>
  <si>
    <t>PRINO-PLAST SP Z OO JV PRODUKCJA ARTYKUŁÓW HIGIENICZNYCH</t>
  </si>
  <si>
    <t>7880009496</t>
  </si>
  <si>
    <t>63202573000000</t>
  </si>
  <si>
    <t>FIMAL PSB SPOLKA Z OGRANICZONA ODPOWIEDZIALNOSCIA</t>
  </si>
  <si>
    <t>8392786748</t>
  </si>
  <si>
    <t>77151406400000</t>
  </si>
  <si>
    <t>STANISŁAW SZYC ZAKŁAD USŁUG LEŚNYCH "PILAREX"</t>
  </si>
  <si>
    <t>5810008243</t>
  </si>
  <si>
    <t>17042863100000</t>
  </si>
  <si>
    <t>BONGS SEGREGATORY POLSKA SPÓŁKA Z OGRANICZONĄ ODPOWIEDZIALNOŚCIĄ</t>
  </si>
  <si>
    <t>5932307194</t>
  </si>
  <si>
    <t>19262106100000</t>
  </si>
  <si>
    <t>Przedsiębiorstwo Promocyjne Polaris Spółka z o.o.</t>
  </si>
  <si>
    <t>5860158878</t>
  </si>
  <si>
    <t>00821927000000</t>
  </si>
  <si>
    <t>Specjalistyczna Przychodnia Lekarska "Śródmieście" Spółka z.o.o</t>
  </si>
  <si>
    <t>5862059376</t>
  </si>
  <si>
    <t>19247361400000</t>
  </si>
  <si>
    <t>Niepubliczny Zakład Opieki Zdrowotnej Śródmieście sp. z o.o.</t>
  </si>
  <si>
    <t>5862054580</t>
  </si>
  <si>
    <t>19209486800000</t>
  </si>
  <si>
    <t>NIEPUBLICZNY ZAKŁAD OPIEKI ZDROWOTNEJ "KASZUBY" SPÓŁKA Z O.O.</t>
  </si>
  <si>
    <t>5881951895</t>
  </si>
  <si>
    <t>19205417100000</t>
  </si>
  <si>
    <t>PRZEDSIĘBIORSTWO NAN ANDRZEJ NELSON MAŁGORZATA NELSON SPÓŁKA JAWNA</t>
  </si>
  <si>
    <t>ZAJĄCZKOWO</t>
  </si>
  <si>
    <t>5930208743</t>
  </si>
  <si>
    <t>19039027800000</t>
  </si>
  <si>
    <t>Przedsiębiorstwo Wielobranżowe "Wod-Kan-Grzenkowicz" sp. z o.o.</t>
  </si>
  <si>
    <t>5891737011</t>
  </si>
  <si>
    <t>19251814000000</t>
  </si>
  <si>
    <t>JANTAR 3 SPÓŁKA Z OGRANICZONĄ ODPOWIEDZIALNOŚCIĄ</t>
  </si>
  <si>
    <t>8392780148</t>
  </si>
  <si>
    <t>77150709300000</t>
  </si>
  <si>
    <t>"LeBOS" sp.z o.o.</t>
  </si>
  <si>
    <t>8431477389</t>
  </si>
  <si>
    <t>77148263100000</t>
  </si>
  <si>
    <t>Przedsiębiorstwo Produkcyjno-Handlowe ,,KROS'' Sp. z o.o.</t>
  </si>
  <si>
    <t>Iłownica</t>
  </si>
  <si>
    <t>5890013558</t>
  </si>
  <si>
    <t>19031812800000</t>
  </si>
  <si>
    <t>FLORET Sp. z o.o.</t>
  </si>
  <si>
    <t>7822136574</t>
  </si>
  <si>
    <t>63968055000000</t>
  </si>
  <si>
    <t>AD OCHRONA I RATOWNICTWO SP. Z O.O.</t>
  </si>
  <si>
    <t>5811788527</t>
  </si>
  <si>
    <t>19261329700000</t>
  </si>
  <si>
    <t>Portowy Zakład Opieki Zdrowotnej Spółka z o.o.</t>
  </si>
  <si>
    <t>9581372155</t>
  </si>
  <si>
    <t>19250199000000</t>
  </si>
  <si>
    <t>MASZROL BIS SPÓŁKA Z OGRANICZONĄ ODPOWIEDZIALNOŚCIĄ SP.K.</t>
  </si>
  <si>
    <t>SIWIAŁKA</t>
  </si>
  <si>
    <t>5921987104</t>
  </si>
  <si>
    <t>19263203000000</t>
  </si>
  <si>
    <t>MICHNA SPÓŁKA Z.O.O SPÓŁKA S.K. 83-130 PELPLIN , ROPUCHY UL.PODGÓRNA 8</t>
  </si>
  <si>
    <t>5932226490</t>
  </si>
  <si>
    <t>19200539100000</t>
  </si>
  <si>
    <t>ELWOZ SPÓŁKA Z OGRANICZONĄ ODPOWIEDZIALNOŚCIĄ</t>
  </si>
  <si>
    <t>SZKLANA</t>
  </si>
  <si>
    <t>5891050774</t>
  </si>
  <si>
    <t>19106031800000</t>
  </si>
  <si>
    <t>P.P.H.U. ARTSTAL S.C.</t>
  </si>
  <si>
    <t>Somonino</t>
  </si>
  <si>
    <t>5891002870</t>
  </si>
  <si>
    <t>19083587500000</t>
  </si>
  <si>
    <t>ELPIGAZ SPÓŁKA Z OGRANICZONĄ ODPOWIEDZIALNOŚCIĄ</t>
  </si>
  <si>
    <t>9570811415</t>
  </si>
  <si>
    <t>19262686800000</t>
  </si>
  <si>
    <t>PRZETWÓRSTWO MIĘSA KONKOL A.H.D. KONKOL S.NAWROCKA SP.JAWNA</t>
  </si>
  <si>
    <t>5880018181</t>
  </si>
  <si>
    <t>19031899600000</t>
  </si>
  <si>
    <t>"TERMA " SPÓŁKA Z OGRANICZONĄ ODPOWIEDZIALNOŚCIĄ</t>
  </si>
  <si>
    <t>5831018844</t>
  </si>
  <si>
    <t>19055844700000</t>
  </si>
  <si>
    <t>JANTAR 2 SPÓŁKA Z O.O.</t>
  </si>
  <si>
    <t>8392657011</t>
  </si>
  <si>
    <t>77128341700000</t>
  </si>
  <si>
    <t>CENTRUM MEDYCZNE "ZDROWIE" SP. Z O.O.</t>
  </si>
  <si>
    <t>5842405332</t>
  </si>
  <si>
    <t>19205391200000</t>
  </si>
  <si>
    <t>FABRYKA TURAS Sp.z o.o.</t>
  </si>
  <si>
    <t>8392829363</t>
  </si>
  <si>
    <t>77156519100000</t>
  </si>
  <si>
    <t>RZEŹNIA MIĘSPOL SPÓŁKA Z OGRANICZONĄ ODPOWIEDZIALNOŚCIĄ</t>
  </si>
  <si>
    <t>ŻUROMINO</t>
  </si>
  <si>
    <t>5891735555</t>
  </si>
  <si>
    <t>19250848800000</t>
  </si>
  <si>
    <t>Bracia Bertrand Sp. z o.o. sp.k.</t>
  </si>
  <si>
    <t>5881946629</t>
  </si>
  <si>
    <t>19204229700000</t>
  </si>
  <si>
    <t>FENIKS SP.ZO.O. ZAKŁAD PRODUKCJI MEBLI</t>
  </si>
  <si>
    <t>5921998214</t>
  </si>
  <si>
    <t>19276190000000</t>
  </si>
  <si>
    <t>MARKET "SOKÓŁ" MARKOWSKI I WSPÓLNICY SP.JAWNA</t>
  </si>
  <si>
    <t>5791989813</t>
  </si>
  <si>
    <t>19273715400000</t>
  </si>
  <si>
    <t>SPUTNIK TOMASZ PASTWA</t>
  </si>
  <si>
    <t>5921460087</t>
  </si>
  <si>
    <t>19154538100000</t>
  </si>
  <si>
    <t>DRUTEX SPÓŁKA AKCYJNA</t>
  </si>
  <si>
    <t>8421622720</t>
  </si>
  <si>
    <t>77156449300000</t>
  </si>
  <si>
    <t>Caritas Archidiecezji Gdańskiej</t>
  </si>
  <si>
    <t>9570657546</t>
  </si>
  <si>
    <t>19050654500000</t>
  </si>
  <si>
    <t>Przedsiębiorstwo Produkcyjno-Usługowo-Handlowe DUET Spółka Jawna</t>
  </si>
  <si>
    <t>8430005205</t>
  </si>
  <si>
    <t>77069179800000</t>
  </si>
  <si>
    <t>SEMERLING SECURITY BIURO OCHRONY MIENIA MARCIN SEMERLING</t>
  </si>
  <si>
    <t>5881412862</t>
  </si>
  <si>
    <t>19211841600000</t>
  </si>
  <si>
    <t>BRONISŁAW BAJCAR</t>
  </si>
  <si>
    <t>6690100359</t>
  </si>
  <si>
    <t>00825715800000</t>
  </si>
  <si>
    <t>DELTA Tadeusz Dettlaff</t>
  </si>
  <si>
    <t>KROKOWA</t>
  </si>
  <si>
    <t>5210324846</t>
  </si>
  <si>
    <t>19168472800000</t>
  </si>
  <si>
    <t>STRAŻ OCHRONY PORTU GDAŃSK SP. Z O.O.</t>
  </si>
  <si>
    <t>9570872724</t>
  </si>
  <si>
    <t>19299831100000</t>
  </si>
  <si>
    <t>MGJ Sp. z o.o. Leśniewo</t>
  </si>
  <si>
    <t>Leśniewo</t>
  </si>
  <si>
    <t>5881948953</t>
  </si>
  <si>
    <t>19056657600000</t>
  </si>
  <si>
    <t>ANDRZEJ SIODELSKI ACTIV PAPIER Andrzej Siodelski</t>
  </si>
  <si>
    <t>5911548892</t>
  </si>
  <si>
    <t>19302102100000</t>
  </si>
  <si>
    <t>"PATI" SPÓŁKA Z OGRANICZONĄ ODPOWIEDZIALNOŚCIĄ</t>
  </si>
  <si>
    <t>9570714758</t>
  </si>
  <si>
    <t>19162888800000</t>
  </si>
  <si>
    <t>NOWY TEATR im. Witkacego W SŁUPSKU</t>
  </si>
  <si>
    <t>8392895058</t>
  </si>
  <si>
    <t>19305821900000</t>
  </si>
  <si>
    <t>PPH Cukiernia NIUCKA Grzegorz Koźbiał</t>
  </si>
  <si>
    <t>5791039572</t>
  </si>
  <si>
    <t>17029754800000</t>
  </si>
  <si>
    <t>FIRMA EXPRO SPÓŁKA Z O.O.</t>
  </si>
  <si>
    <t>Piaszczyna</t>
  </si>
  <si>
    <t>8421515177</t>
  </si>
  <si>
    <t>77094790900000</t>
  </si>
  <si>
    <t>PPUH ŁUPAVIA MARIUSZ SZADZIŃSKI</t>
  </si>
  <si>
    <t>8410006265</t>
  </si>
  <si>
    <t>77054327600000</t>
  </si>
  <si>
    <t>PPH RARYTAS SP.JAWNA J I R MARKOWSCY</t>
  </si>
  <si>
    <t>5790005909</t>
  </si>
  <si>
    <t>17015702000000</t>
  </si>
  <si>
    <t>IGLOTEX DYSTRYBUCJA SP. Z O.O.</t>
  </si>
  <si>
    <t>9581265175</t>
  </si>
  <si>
    <t>19166021900000</t>
  </si>
  <si>
    <t>Firma Odzieżowa Deni D. Madejska M. Madejski J. Madejski</t>
  </si>
  <si>
    <t>5932063094</t>
  </si>
  <si>
    <t>19146815000000</t>
  </si>
  <si>
    <t>ABC A.DĄBKOWSKI, Z.DĄBKOWSKI, J.SELKE SPÓŁKA JAWNA</t>
  </si>
  <si>
    <t>5861020142</t>
  </si>
  <si>
    <t>19046731900000</t>
  </si>
  <si>
    <t>ZAKŁAD MECHANIKI MASZYN "AVALON" WOJCIECH GIBUŁA</t>
  </si>
  <si>
    <t>8411001034</t>
  </si>
  <si>
    <t>00533036300000</t>
  </si>
  <si>
    <t>HERA Agencja Ochrony Eugeniusz Kardasz</t>
  </si>
  <si>
    <t>5931002854</t>
  </si>
  <si>
    <t>19006020400000</t>
  </si>
  <si>
    <t>MAJĄTEK ZIEMSKI TRUTNOWY SPÓŁKA AKCYJNA</t>
  </si>
  <si>
    <t>TRUTNOWY</t>
  </si>
  <si>
    <t>6040018498</t>
  </si>
  <si>
    <t>19309324000000</t>
  </si>
  <si>
    <t>NIEPUBLICZNY ZAKŁAD OPIEKI ZDROWOTNEJ NR 1; GRZEGORZ SZALEWSKI</t>
  </si>
  <si>
    <t>9580650534</t>
  </si>
  <si>
    <t>19217599200000</t>
  </si>
  <si>
    <t>Polska Fabryka Wodomierzy i Ciepłomierzy FILA Antoni Fila</t>
  </si>
  <si>
    <t>5791003597</t>
  </si>
  <si>
    <t>19269266400000</t>
  </si>
  <si>
    <t>Firna Handlowa "ZET" spółka z ograniczoną odpowiedzialnością</t>
  </si>
  <si>
    <t>6040015117</t>
  </si>
  <si>
    <t>19308077900000</t>
  </si>
  <si>
    <t>TELEWIZJA KABLOWA CHOPIN BOGDAN ŁAGA DARIUSZ SCHMIDTKE SP.J.</t>
  </si>
  <si>
    <t>5881154360</t>
  </si>
  <si>
    <t>19085263200000</t>
  </si>
  <si>
    <t>TARTAK "DREWBAL" PRZERÓB DREWNA ZENON SZREDER</t>
  </si>
  <si>
    <t>8411211777</t>
  </si>
  <si>
    <t>77098029000000</t>
  </si>
  <si>
    <t>KLUB TENISOWY ARKA SPÓŁKA Z OGRANICZONĄ ODPOWIEDZIALNOŚCIĄ</t>
  </si>
  <si>
    <t>5861070602</t>
  </si>
  <si>
    <t>19015563700000</t>
  </si>
  <si>
    <t>KUBIĆ JAN</t>
  </si>
  <si>
    <t>5920011832</t>
  </si>
  <si>
    <t>19286360500000</t>
  </si>
  <si>
    <t>PUCKIE CENTRUM MEDYCZNE SPÓŁKA Z OGRANICZONĄ ODPOWIEDZIALNOŚCIĄ SPÓŁKA KOMANDYTOWA</t>
  </si>
  <si>
    <t>5871498589</t>
  </si>
  <si>
    <t>19194363800000</t>
  </si>
  <si>
    <t>TOWARZYSTWO POMOCY IM. ŚW. BRATA ALBERTA</t>
  </si>
  <si>
    <t>5832544983</t>
  </si>
  <si>
    <t>19276196800000</t>
  </si>
  <si>
    <t>DUKO Sp. z o.o.</t>
  </si>
  <si>
    <t>5862152785</t>
  </si>
  <si>
    <t>22006930000000</t>
  </si>
  <si>
    <t>JACEK CHODAKOWSKI</t>
  </si>
  <si>
    <t>5841701778</t>
  </si>
  <si>
    <t>19117618500000</t>
  </si>
  <si>
    <t>IGLOTEX - CENTRUM USŁUG WSPÓLNYCH SPÓŁKA Z OGRANICZONĄ ODPOWIEDZIALNOŚCIĄ</t>
  </si>
  <si>
    <t>7393102993</t>
  </si>
  <si>
    <t>51095019000000</t>
  </si>
  <si>
    <t>Prywatne Przedsiębiorstwo Produkcji Betonów "DRYWA" Andrzej Drywa</t>
  </si>
  <si>
    <t>Sosnowa Góra</t>
  </si>
  <si>
    <t>5890000886</t>
  </si>
  <si>
    <t>19083330400000</t>
  </si>
  <si>
    <t>LAGOS sp. z o.o.</t>
  </si>
  <si>
    <t>7822165328</t>
  </si>
  <si>
    <t>63975337700000</t>
  </si>
  <si>
    <t>ARES SERVICE SP. Z O.O.</t>
  </si>
  <si>
    <t>5831280938</t>
  </si>
  <si>
    <t>19102556900000</t>
  </si>
  <si>
    <t>OPALIA Sp. z o.o.</t>
  </si>
  <si>
    <t>7822188393</t>
  </si>
  <si>
    <t>63985170800000</t>
  </si>
  <si>
    <t>BORUCKA ALINA BAKS</t>
  </si>
  <si>
    <t>9470001800</t>
  </si>
  <si>
    <t>47096347300000</t>
  </si>
  <si>
    <t>PRZEDSIĘBIORSTWO PRODUKCYJNO-HANDLOWO-USŁUGOWE KUBUS ANNA I PIOTR GOSTOMCZYK SPÓŁKA JAWNA</t>
  </si>
  <si>
    <t>LIPNICA</t>
  </si>
  <si>
    <t>8420005439</t>
  </si>
  <si>
    <t>77068571100000</t>
  </si>
  <si>
    <t>ZDROJEWSCY SPÓŁKA Z O.O. SP.K.</t>
  </si>
  <si>
    <t>5891607811</t>
  </si>
  <si>
    <t>19153143300000</t>
  </si>
  <si>
    <t>JUSTPOL SP. Z O.O.</t>
  </si>
  <si>
    <t>5882176317</t>
  </si>
  <si>
    <t>22024543500000</t>
  </si>
  <si>
    <t>ARMET BIS SP.ZO.O.</t>
  </si>
  <si>
    <t>9581326008</t>
  </si>
  <si>
    <t>19193787900000</t>
  </si>
  <si>
    <t>Przedsiębiorstwo Informatyczne "KOMNET" Jacek Woźniak</t>
  </si>
  <si>
    <t>8431002539</t>
  </si>
  <si>
    <t>77076294300000</t>
  </si>
  <si>
    <t>FIRMA HANDLOWA AUTO CENTER PIOTR GRONOWSKI</t>
  </si>
  <si>
    <t>5860155839</t>
  </si>
  <si>
    <t>19006191300000</t>
  </si>
  <si>
    <t>"EUROSTANDARD SPÓŁKA JAWNA, FIRMA RODZINNA KLAUZO"</t>
  </si>
  <si>
    <t>TOPOLE</t>
  </si>
  <si>
    <t>5551722542</t>
  </si>
  <si>
    <t>09154522000000</t>
  </si>
  <si>
    <t>EBUD SPÓŁKA Z OGRANICZONĄ ODPOWIEDZIALNOŚCIĄ</t>
  </si>
  <si>
    <t>MOKRY DWÓR</t>
  </si>
  <si>
    <t>6040020791</t>
  </si>
  <si>
    <t>19311595700000</t>
  </si>
  <si>
    <t>"SECURITA OCHRONA" SPÓŁKA Z OGRANICZONĄ ODPOWIEDZIALNOŚCIĄ</t>
  </si>
  <si>
    <t>5862148341</t>
  </si>
  <si>
    <t>22006106600000</t>
  </si>
  <si>
    <t>WIKĘD SPÓŁKA Z OGRANICZONĄ ODPOWIEDZIALNOŚCIĄ SPÓŁKA KOMANDYTOWA</t>
  </si>
  <si>
    <t>5882015465</t>
  </si>
  <si>
    <t>19275944000000</t>
  </si>
  <si>
    <t>PHU LOGISTYK Leszek Błański</t>
  </si>
  <si>
    <t>5921484886</t>
  </si>
  <si>
    <t>19300989900000</t>
  </si>
  <si>
    <t>Amber Apple Firma Produkcyjno - Handlowa Joanna Kreja - Wójcikieiwcz</t>
  </si>
  <si>
    <t>5842001497</t>
  </si>
  <si>
    <t>19123431000000</t>
  </si>
  <si>
    <t>PROMA LECH I KIEŁBASIŃSCY SPÓŁKA JAWNA</t>
  </si>
  <si>
    <t>5861720477</t>
  </si>
  <si>
    <t>19122153700000</t>
  </si>
  <si>
    <t>ZAKŁAD AKTYWNOŚCI ZAWODOWEJ W CZARNEM</t>
  </si>
  <si>
    <t>8431570663</t>
  </si>
  <si>
    <t>22052494500000</t>
  </si>
  <si>
    <t>AMEK OFFSHORE SP Z O.O.</t>
  </si>
  <si>
    <t>5790015641</t>
  </si>
  <si>
    <t>17020680100000</t>
  </si>
  <si>
    <t>"MADO-MEDIA" SP. Z O.O.</t>
  </si>
  <si>
    <t>5832799134</t>
  </si>
  <si>
    <t>19276419700000</t>
  </si>
  <si>
    <t>P.H.U. GLADPOL STANISŁAW GŁADYSZ</t>
  </si>
  <si>
    <t>5931954477</t>
  </si>
  <si>
    <t>22033443000000</t>
  </si>
  <si>
    <t>Ogrody s.c. Aleksndra Szutenberg, Aleksander Dziurawiec, Andrzej Perlinski</t>
  </si>
  <si>
    <t>BIERKOWO</t>
  </si>
  <si>
    <t>8392658826</t>
  </si>
  <si>
    <t>77128482000000</t>
  </si>
  <si>
    <t>RESLER PRZEDSIĘBIORSTWO HANDLOWO-USŁUGOWE KRZYSZTOF RESLER</t>
  </si>
  <si>
    <t>5550003101</t>
  </si>
  <si>
    <t>09007416100000</t>
  </si>
  <si>
    <t>CORSIVA YACHTING ARTUR GRUGEL</t>
  </si>
  <si>
    <t>5551757670</t>
  </si>
  <si>
    <t>77129171800000</t>
  </si>
  <si>
    <t>TOMASZ LATOCHA PRZEDSIĘBIORSTWO USŁUGOWO HANDLOWE " LATOCHA "</t>
  </si>
  <si>
    <t>WIELGŁOWY</t>
  </si>
  <si>
    <t>5932224338</t>
  </si>
  <si>
    <t>19258276300000</t>
  </si>
  <si>
    <t>WIHA WERKZEUGE SPÓŁKA Z.O.O.</t>
  </si>
  <si>
    <t>9570905205</t>
  </si>
  <si>
    <t>22001036000000</t>
  </si>
  <si>
    <t>STYROPIAN PLUS SPÓŁKA Z OGRANICZONĄ ODPOWIEDZIALNOŚCIĄ</t>
  </si>
  <si>
    <t>CZARNE DOLNE</t>
  </si>
  <si>
    <t>5811702158</t>
  </si>
  <si>
    <t>17073319100000</t>
  </si>
  <si>
    <t>NORD EXPRESS SPÓŁKA Z OGRANICZONĄ ODPOWIEDZIALNOŚCIĄ</t>
  </si>
  <si>
    <t>WYTOWNO</t>
  </si>
  <si>
    <t>8392893929</t>
  </si>
  <si>
    <t>77162352800000</t>
  </si>
  <si>
    <t>WEMA WENTA SPÓŁKA JAWNA</t>
  </si>
  <si>
    <t>5881895961</t>
  </si>
  <si>
    <t>19193135100000</t>
  </si>
  <si>
    <t>IWONA SZWARC USŁUGI TRANSPORTOWE BROKER-TRANS</t>
  </si>
  <si>
    <t>5921607308</t>
  </si>
  <si>
    <t>19128852400000</t>
  </si>
  <si>
    <t>Anna Dybich Sklep Spożywczo - Przemysłowy</t>
  </si>
  <si>
    <t>5811323308</t>
  </si>
  <si>
    <t>51962485900000</t>
  </si>
  <si>
    <t>Janusz Goc - Firma Handlowo-Usługowa "GOC"</t>
  </si>
  <si>
    <t>LIPINKA</t>
  </si>
  <si>
    <t>5791319254</t>
  </si>
  <si>
    <t>22203085100000</t>
  </si>
  <si>
    <t>SERWIS HALLER SPÓŁKA Z O.O.</t>
  </si>
  <si>
    <t>5780005368</t>
  </si>
  <si>
    <t>00133880100000</t>
  </si>
  <si>
    <t>NEKTAR SPÓŁKA Z OGRANICZONĄ ODPOWIEDZIALNOŚCIĄ</t>
  </si>
  <si>
    <t>7822173960</t>
  </si>
  <si>
    <t>63977929900000</t>
  </si>
  <si>
    <t>SPEC-BOR FIRMA USŁUGOWO HANDLOWO-PRODUKCYJNA Krzysztof Borowiec</t>
  </si>
  <si>
    <t>SŁAWNO</t>
  </si>
  <si>
    <t>8392927924</t>
  </si>
  <si>
    <t>32140869800000</t>
  </si>
  <si>
    <t>AKWAMARYNA SPÓŁKA Z OGRANICZONĄ ODPOWIEDZIALNOŚCIĄ</t>
  </si>
  <si>
    <t>ZABAGNO</t>
  </si>
  <si>
    <t>4990339595</t>
  </si>
  <si>
    <t>33049047700000</t>
  </si>
  <si>
    <t>PRZEDSIĘBIORSTWO PRODUKCYJNO HANDLOWE "KOMPAP" S.A.</t>
  </si>
  <si>
    <t>7250007981</t>
  </si>
  <si>
    <t>00137210000000</t>
  </si>
  <si>
    <t>8390410565</t>
  </si>
  <si>
    <t>00034963600000</t>
  </si>
  <si>
    <t>GMINNA SPÓŁDZIELNIA "SAMOPOMOC CHŁOPSKA" w Miastku</t>
  </si>
  <si>
    <t>8420003110</t>
  </si>
  <si>
    <t>00034968800000</t>
  </si>
  <si>
    <t>SPÓŁDZIELNIA NIEWIDOMYCH ZAKŁAD PRACY CHRONIONEJ IM. MJR EDWINA WAGNERA</t>
  </si>
  <si>
    <t>8390007645</t>
  </si>
  <si>
    <t>00045297200000</t>
  </si>
  <si>
    <t>MIEJSKIE PRZEDSIĘBIORSTWO ZIELENI SPÓŁKA Z O.O.</t>
  </si>
  <si>
    <t>8390410252</t>
  </si>
  <si>
    <t>77052905200000</t>
  </si>
  <si>
    <t>PRZEDSIĘBIORSTWO PKS CZŁUCHÓW SPÓŁKA Z OGRANICZONĄ ODPOWIEDZIALNOŚCIĄ</t>
  </si>
  <si>
    <t>8431473256</t>
  </si>
  <si>
    <t>77132802500000</t>
  </si>
  <si>
    <t>SILVA Zakład Drzewny w Słupsku Sp. z o.o.</t>
  </si>
  <si>
    <t>8390008308</t>
  </si>
  <si>
    <t>77072561700000</t>
  </si>
  <si>
    <t>SŁUPSKIE ZAKŁADY WYROBÓW GUMOWYCH "GUMA POMORSKA" SPÓŁDZIELNIA PRACY W SŁUPSKU</t>
  </si>
  <si>
    <t>GŁOBINO</t>
  </si>
  <si>
    <t>8390007993</t>
  </si>
  <si>
    <t>00081845600000</t>
  </si>
  <si>
    <t>GRYF spółka z o.o</t>
  </si>
  <si>
    <t>8393173396</t>
  </si>
  <si>
    <t>00045288300000</t>
  </si>
  <si>
    <t>JANTAR SPÓŁKA Z O.O.</t>
  </si>
  <si>
    <t>8391011755</t>
  </si>
  <si>
    <t>77076089000000</t>
  </si>
  <si>
    <t>SPÓŁDZIELNIA INWALIDÓW "METAL"</t>
  </si>
  <si>
    <t>8420003274</t>
  </si>
  <si>
    <t>00045291400000</t>
  </si>
  <si>
    <t>Niepubliczny Zaklad Lecznictwa Uzdrowiskowego sanatorium "TĘCZA" Sp. Pracy</t>
  </si>
  <si>
    <t>8390011316</t>
  </si>
  <si>
    <t>00040560700000</t>
  </si>
  <si>
    <t>Remprodex spółka z ograniczoną odpowiedzialnością</t>
  </si>
  <si>
    <t>8430001897</t>
  </si>
  <si>
    <t>00135872600000</t>
  </si>
  <si>
    <t>ZAKŁAD PRODUKCJI ODZIEŻY OCHRONNEJ S.J.</t>
  </si>
  <si>
    <t>8420003943</t>
  </si>
  <si>
    <t>77051395000000</t>
  </si>
  <si>
    <t>PROFIL KRYSTYNA I PAWEŁ KOSOWICZ SPÓŁKA JAWNA</t>
  </si>
  <si>
    <t>8391003974</t>
  </si>
  <si>
    <t>77073274100000</t>
  </si>
  <si>
    <t>PrzedsiebiorstwoMORZE</t>
  </si>
  <si>
    <t>8390200106</t>
  </si>
  <si>
    <t>77052245200000</t>
  </si>
  <si>
    <t>PRZEDSIĘBIORSTWO PRODUKCYJNO-HANDLOWE "BORMECH"SP. Z O.O.</t>
  </si>
  <si>
    <t>CHARNOWO</t>
  </si>
  <si>
    <t>8392797083</t>
  </si>
  <si>
    <t>77151581000000</t>
  </si>
  <si>
    <t>AJ FABRYKA MEBLI SP. Z O.O.</t>
  </si>
  <si>
    <t>8392786470</t>
  </si>
  <si>
    <t>77151131500000</t>
  </si>
  <si>
    <t>ZAKŁAD PRACY CHRONIONEJ PRODUKCJA ODZIEŻY OCHRONNEJ I ROBOCZEJ ,, MIGRA" MIECZYSŁAW GNIEDZIEJKO</t>
  </si>
  <si>
    <t>8410000185</t>
  </si>
  <si>
    <t>77051835000000</t>
  </si>
  <si>
    <t>PRZEDSIĘBIORSTWO PRODUKCYJNO-USŁUGOWE "ROBEX" SP. Z O.O.</t>
  </si>
  <si>
    <t>8410014454</t>
  </si>
  <si>
    <t>77071385000000</t>
  </si>
  <si>
    <t>Przedsiębiorstwo Produkcyjno-Handlowo-Usługowe 'Tegra s.c Teresa Puszcz. Grzegorz Radziemski</t>
  </si>
  <si>
    <t>8431001557</t>
  </si>
  <si>
    <t>77074051600000</t>
  </si>
  <si>
    <t>OPTIMA</t>
  </si>
  <si>
    <t>8390013278</t>
  </si>
  <si>
    <t>77068604700000</t>
  </si>
  <si>
    <t>FIRMA HANDLOWO-USŁUGOWA KRZYSZTOF ZABOROWSKI</t>
  </si>
  <si>
    <t>8391650142</t>
  </si>
  <si>
    <t>77050864700000</t>
  </si>
  <si>
    <t>Przedsiębiorstwo Produkcyjno-Usługowo-Handlowe BABARA Spółka Jawna</t>
  </si>
  <si>
    <t>8430001874</t>
  </si>
  <si>
    <t>77050854100000</t>
  </si>
  <si>
    <t>AGOPOL-EKOTRADE SP. Z O.O. ZPCHR</t>
  </si>
  <si>
    <t>8390016845</t>
  </si>
  <si>
    <t>77069585600000</t>
  </si>
  <si>
    <t>TERMA Artur, Dariusz i Helena Szymaniuk sp.j.</t>
  </si>
  <si>
    <t>8390016489</t>
  </si>
  <si>
    <t>77069564900000</t>
  </si>
  <si>
    <t>Samodzielny Publiczny Zakład Opieki Zdrowotnej w Człuchowie</t>
  </si>
  <si>
    <t>8431401794</t>
  </si>
  <si>
    <t>77148060300000</t>
  </si>
  <si>
    <t>GRAWIPOL</t>
  </si>
  <si>
    <t>8392794191</t>
  </si>
  <si>
    <t>77152447600000</t>
  </si>
  <si>
    <t>Color Box Spółka z ograniczoną odpowiedzialnością</t>
  </si>
  <si>
    <t>8390006114</t>
  </si>
  <si>
    <t>00140425400000</t>
  </si>
  <si>
    <t>ZAKŁAD DOSKONALENIA ZAWODOWEGO W SŁUPSKU</t>
  </si>
  <si>
    <t>8390410223</t>
  </si>
  <si>
    <t>00051258500000</t>
  </si>
  <si>
    <t>Zakład Naprawczy Mechanizacji Rolnictwa sp. z o.o.</t>
  </si>
  <si>
    <t>8390007970</t>
  </si>
  <si>
    <t>77052850300000</t>
  </si>
  <si>
    <t>FIRMA KOŁASZEWSKI ILECH KOŁASZEWSKI</t>
  </si>
  <si>
    <t>8420001022</t>
  </si>
  <si>
    <t>77052126300000</t>
  </si>
  <si>
    <t>FIRMA KOSMETYCZNA LOTON SPÓŁDZIELNIA PRACY</t>
  </si>
  <si>
    <t>8390008018</t>
  </si>
  <si>
    <t>00040312300000</t>
  </si>
  <si>
    <t>77152164400000</t>
  </si>
  <si>
    <t>8391102943</t>
  </si>
  <si>
    <t>FUH IMPULS SYLWIA PACHNOWSKA</t>
  </si>
  <si>
    <t xml:space="preserve">Wojewodztwo </t>
  </si>
  <si>
    <t xml:space="preserve">Miejscowosc </t>
  </si>
  <si>
    <t>19033559800000</t>
  </si>
  <si>
    <t>5860164502</t>
  </si>
  <si>
    <t>FIRMA "WIKING" AGENCJA MIENIA I KONWOJE WITOLD STOCHMIAŁEK</t>
  </si>
  <si>
    <t>KWAKOWO</t>
  </si>
  <si>
    <t>22014566200000</t>
  </si>
  <si>
    <t>8392978778</t>
  </si>
  <si>
    <t>ADKONIS FERMA KUR - SPÓŁKA Z OGRANICZONĄ ODPOWIEDZIALNOŚCIĄ</t>
  </si>
  <si>
    <t>L.p.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</si>
</sst>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8"/>
      <color rgb="FF0000FF"/>
      <name val="Calibri"/>
      <family val="2"/>
      <charset val="238"/>
      <scheme val="minor"/>
    </font>
    <font>
      <u/>
      <sz val="8"/>
      <color rgb="FF80008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EF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2">
    <xf numFmtId="0" fontId="0" fillId="0" borderId="0" xfId="0"/>
    <xf numFmtId="0" fontId="20" fillId="0" borderId="0" xfId="0" applyFont="1"/>
    <xf numFmtId="0" fontId="22" fillId="33" borderId="10" xfId="0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left" vertical="top" wrapText="1"/>
    </xf>
    <xf numFmtId="0" fontId="20" fillId="0" borderId="10" xfId="0" applyFont="1" applyBorder="1"/>
    <xf numFmtId="49" fontId="21" fillId="34" borderId="10" xfId="0" applyNumberFormat="1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11" xfId="0" applyFont="1" applyBorder="1" applyAlignment="1">
      <alignment horizontal="center"/>
    </xf>
    <xf numFmtId="0" fontId="20" fillId="0" borderId="11" xfId="0" applyFont="1" applyBorder="1"/>
    <xf numFmtId="0" fontId="20" fillId="0" borderId="0" xfId="0" applyFont="1" applyBorder="1" applyAlignment="1">
      <alignment horizontal="center"/>
    </xf>
    <xf numFmtId="0" fontId="20" fillId="0" borderId="0" xfId="0" applyFont="1" applyBorder="1"/>
  </cellXfs>
  <cellStyles count="44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Hiperłącze" xfId="42" builtinId="8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Odwiedzone hiperłącze" xfId="43" builtinId="9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04"/>
  <sheetViews>
    <sheetView showGridLines="0" tabSelected="1" zoomScaleNormal="100" workbookViewId="0">
      <selection activeCell="G3" sqref="G3"/>
    </sheetView>
  </sheetViews>
  <sheetFormatPr defaultRowHeight="11.25" x14ac:dyDescent="0.2"/>
  <cols>
    <col min="1" max="1" width="5" style="6" bestFit="1" customWidth="1"/>
    <col min="2" max="2" width="36.5703125" style="4" bestFit="1" customWidth="1"/>
    <col min="3" max="3" width="9.5703125" style="4" bestFit="1" customWidth="1"/>
    <col min="4" max="4" width="13.140625" style="4" bestFit="1" customWidth="1"/>
    <col min="5" max="5" width="14.85546875" style="4" bestFit="1" customWidth="1"/>
    <col min="6" max="6" width="12" style="4" customWidth="1"/>
    <col min="7" max="8" width="36.5703125" style="1" bestFit="1" customWidth="1"/>
    <col min="9" max="16384" width="9.140625" style="1"/>
  </cols>
  <sheetData>
    <row r="1" spans="1:6" s="7" customFormat="1" ht="21" x14ac:dyDescent="0.2">
      <c r="A1" s="2" t="s">
        <v>6661</v>
      </c>
      <c r="B1" s="2" t="s">
        <v>0</v>
      </c>
      <c r="C1" s="2" t="s">
        <v>1</v>
      </c>
      <c r="D1" s="2" t="s">
        <v>2</v>
      </c>
      <c r="E1" s="2" t="s">
        <v>6652</v>
      </c>
      <c r="F1" s="2" t="s">
        <v>6653</v>
      </c>
    </row>
    <row r="2" spans="1:6" ht="21" x14ac:dyDescent="0.2">
      <c r="A2" s="5">
        <v>1</v>
      </c>
      <c r="B2" s="3" t="s">
        <v>3</v>
      </c>
      <c r="C2" s="3" t="s">
        <v>7</v>
      </c>
      <c r="D2" s="3" t="s">
        <v>8</v>
      </c>
      <c r="E2" s="3" t="s">
        <v>4</v>
      </c>
      <c r="F2" s="3" t="s">
        <v>5</v>
      </c>
    </row>
    <row r="3" spans="1:6" ht="31.5" x14ac:dyDescent="0.2">
      <c r="A3" s="5">
        <v>2</v>
      </c>
      <c r="B3" s="3" t="s">
        <v>9</v>
      </c>
      <c r="C3" s="3" t="s">
        <v>11</v>
      </c>
      <c r="D3" s="3" t="s">
        <v>12</v>
      </c>
      <c r="E3" s="3" t="s">
        <v>4</v>
      </c>
      <c r="F3" s="3" t="s">
        <v>10</v>
      </c>
    </row>
    <row r="4" spans="1:6" ht="21" x14ac:dyDescent="0.2">
      <c r="A4" s="5">
        <v>3</v>
      </c>
      <c r="B4" s="3" t="s">
        <v>13</v>
      </c>
      <c r="C4" s="3" t="s">
        <v>16</v>
      </c>
      <c r="D4" s="3" t="s">
        <v>17</v>
      </c>
      <c r="E4" s="3" t="s">
        <v>4</v>
      </c>
      <c r="F4" s="3" t="s">
        <v>14</v>
      </c>
    </row>
    <row r="5" spans="1:6" ht="21" x14ac:dyDescent="0.2">
      <c r="A5" s="5">
        <v>4</v>
      </c>
      <c r="B5" s="3" t="s">
        <v>18</v>
      </c>
      <c r="C5" s="3" t="s">
        <v>20</v>
      </c>
      <c r="D5" s="3" t="s">
        <v>21</v>
      </c>
      <c r="E5" s="3" t="s">
        <v>4</v>
      </c>
      <c r="F5" s="3" t="s">
        <v>19</v>
      </c>
    </row>
    <row r="6" spans="1:6" ht="21" x14ac:dyDescent="0.2">
      <c r="A6" s="5">
        <v>5</v>
      </c>
      <c r="B6" s="3" t="s">
        <v>22</v>
      </c>
      <c r="C6" s="3" t="s">
        <v>23</v>
      </c>
      <c r="D6" s="3" t="s">
        <v>24</v>
      </c>
      <c r="E6" s="3" t="s">
        <v>4</v>
      </c>
      <c r="F6" s="3" t="s">
        <v>15</v>
      </c>
    </row>
    <row r="7" spans="1:6" ht="21" x14ac:dyDescent="0.2">
      <c r="A7" s="5">
        <v>6</v>
      </c>
      <c r="B7" s="3" t="s">
        <v>25</v>
      </c>
      <c r="C7" s="3" t="s">
        <v>26</v>
      </c>
      <c r="D7" s="3" t="s">
        <v>27</v>
      </c>
      <c r="E7" s="3" t="s">
        <v>4</v>
      </c>
      <c r="F7" s="3" t="s">
        <v>6</v>
      </c>
    </row>
    <row r="8" spans="1:6" x14ac:dyDescent="0.2">
      <c r="A8" s="5">
        <v>7</v>
      </c>
      <c r="B8" s="3" t="s">
        <v>28</v>
      </c>
      <c r="C8" s="3" t="s">
        <v>29</v>
      </c>
      <c r="D8" s="3" t="s">
        <v>30</v>
      </c>
      <c r="E8" s="3" t="s">
        <v>4</v>
      </c>
      <c r="F8" s="3" t="s">
        <v>19</v>
      </c>
    </row>
    <row r="9" spans="1:6" ht="21" x14ac:dyDescent="0.2">
      <c r="A9" s="5">
        <v>8</v>
      </c>
      <c r="B9" s="3" t="s">
        <v>31</v>
      </c>
      <c r="C9" s="3" t="s">
        <v>34</v>
      </c>
      <c r="D9" s="3" t="s">
        <v>35</v>
      </c>
      <c r="E9" s="3" t="s">
        <v>4</v>
      </c>
      <c r="F9" s="3" t="s">
        <v>32</v>
      </c>
    </row>
    <row r="10" spans="1:6" x14ac:dyDescent="0.2">
      <c r="A10" s="5">
        <v>9</v>
      </c>
      <c r="B10" s="3" t="s">
        <v>36</v>
      </c>
      <c r="C10" s="3" t="s">
        <v>37</v>
      </c>
      <c r="D10" s="3" t="s">
        <v>38</v>
      </c>
      <c r="E10" s="3" t="s">
        <v>4</v>
      </c>
      <c r="F10" s="3" t="s">
        <v>33</v>
      </c>
    </row>
    <row r="11" spans="1:6" ht="21" x14ac:dyDescent="0.2">
      <c r="A11" s="5">
        <v>10</v>
      </c>
      <c r="B11" s="3" t="s">
        <v>39</v>
      </c>
      <c r="C11" s="3" t="s">
        <v>40</v>
      </c>
      <c r="D11" s="3" t="s">
        <v>41</v>
      </c>
      <c r="E11" s="3" t="s">
        <v>4</v>
      </c>
      <c r="F11" s="3" t="s">
        <v>33</v>
      </c>
    </row>
    <row r="12" spans="1:6" ht="21" x14ac:dyDescent="0.2">
      <c r="A12" s="5">
        <v>11</v>
      </c>
      <c r="B12" s="3" t="s">
        <v>42</v>
      </c>
      <c r="C12" s="3" t="s">
        <v>44</v>
      </c>
      <c r="D12" s="3" t="s">
        <v>45</v>
      </c>
      <c r="E12" s="3" t="s">
        <v>4</v>
      </c>
      <c r="F12" s="3" t="s">
        <v>43</v>
      </c>
    </row>
    <row r="13" spans="1:6" x14ac:dyDescent="0.2">
      <c r="A13" s="5">
        <v>12</v>
      </c>
      <c r="B13" s="3" t="s">
        <v>47</v>
      </c>
      <c r="C13" s="3" t="s">
        <v>49</v>
      </c>
      <c r="D13" s="3" t="s">
        <v>50</v>
      </c>
      <c r="E13" s="3" t="s">
        <v>4</v>
      </c>
      <c r="F13" s="3" t="s">
        <v>48</v>
      </c>
    </row>
    <row r="14" spans="1:6" x14ac:dyDescent="0.2">
      <c r="A14" s="5">
        <v>13</v>
      </c>
      <c r="B14" s="3" t="s">
        <v>51</v>
      </c>
      <c r="C14" s="3" t="s">
        <v>53</v>
      </c>
      <c r="D14" s="3" t="s">
        <v>54</v>
      </c>
      <c r="E14" s="3" t="s">
        <v>4</v>
      </c>
      <c r="F14" s="3" t="s">
        <v>52</v>
      </c>
    </row>
    <row r="15" spans="1:6" ht="21" x14ac:dyDescent="0.2">
      <c r="A15" s="5">
        <v>14</v>
      </c>
      <c r="B15" s="3" t="s">
        <v>55</v>
      </c>
      <c r="C15" s="3" t="s">
        <v>57</v>
      </c>
      <c r="D15" s="3" t="s">
        <v>58</v>
      </c>
      <c r="E15" s="3" t="s">
        <v>4</v>
      </c>
      <c r="F15" s="3" t="s">
        <v>56</v>
      </c>
    </row>
    <row r="16" spans="1:6" ht="21" x14ac:dyDescent="0.2">
      <c r="A16" s="5">
        <v>15</v>
      </c>
      <c r="B16" s="3" t="s">
        <v>59</v>
      </c>
      <c r="C16" s="3" t="s">
        <v>60</v>
      </c>
      <c r="D16" s="3" t="s">
        <v>61</v>
      </c>
      <c r="E16" s="3" t="s">
        <v>4</v>
      </c>
      <c r="F16" s="3" t="s">
        <v>56</v>
      </c>
    </row>
    <row r="17" spans="1:6" ht="31.5" x14ac:dyDescent="0.2">
      <c r="A17" s="5">
        <v>16</v>
      </c>
      <c r="B17" s="3" t="s">
        <v>62</v>
      </c>
      <c r="C17" s="3" t="s">
        <v>64</v>
      </c>
      <c r="D17" s="3" t="s">
        <v>65</v>
      </c>
      <c r="E17" s="3" t="s">
        <v>4</v>
      </c>
      <c r="F17" s="3" t="s">
        <v>63</v>
      </c>
    </row>
    <row r="18" spans="1:6" ht="21" x14ac:dyDescent="0.2">
      <c r="A18" s="5">
        <v>17</v>
      </c>
      <c r="B18" s="3" t="s">
        <v>66</v>
      </c>
      <c r="C18" s="3" t="s">
        <v>67</v>
      </c>
      <c r="D18" s="3" t="s">
        <v>68</v>
      </c>
      <c r="E18" s="3" t="s">
        <v>4</v>
      </c>
      <c r="F18" s="3" t="s">
        <v>56</v>
      </c>
    </row>
    <row r="19" spans="1:6" ht="21" x14ac:dyDescent="0.2">
      <c r="A19" s="5">
        <v>18</v>
      </c>
      <c r="B19" s="3" t="s">
        <v>69</v>
      </c>
      <c r="C19" s="3" t="s">
        <v>72</v>
      </c>
      <c r="D19" s="3" t="s">
        <v>73</v>
      </c>
      <c r="E19" s="3" t="s">
        <v>4</v>
      </c>
      <c r="F19" s="3" t="s">
        <v>70</v>
      </c>
    </row>
    <row r="20" spans="1:6" ht="31.5" x14ac:dyDescent="0.2">
      <c r="A20" s="5">
        <v>19</v>
      </c>
      <c r="B20" s="3" t="s">
        <v>74</v>
      </c>
      <c r="C20" s="3" t="s">
        <v>75</v>
      </c>
      <c r="D20" s="3" t="s">
        <v>76</v>
      </c>
      <c r="E20" s="3" t="s">
        <v>4</v>
      </c>
      <c r="F20" s="3" t="s">
        <v>56</v>
      </c>
    </row>
    <row r="21" spans="1:6" ht="21" x14ac:dyDescent="0.2">
      <c r="A21" s="5">
        <v>20</v>
      </c>
      <c r="B21" s="3" t="s">
        <v>77</v>
      </c>
      <c r="C21" s="3" t="s">
        <v>79</v>
      </c>
      <c r="D21" s="3" t="s">
        <v>80</v>
      </c>
      <c r="E21" s="3" t="s">
        <v>4</v>
      </c>
      <c r="F21" s="3" t="s">
        <v>78</v>
      </c>
    </row>
    <row r="22" spans="1:6" x14ac:dyDescent="0.2">
      <c r="A22" s="5">
        <v>21</v>
      </c>
      <c r="B22" s="3" t="s">
        <v>81</v>
      </c>
      <c r="C22" s="3" t="s">
        <v>82</v>
      </c>
      <c r="D22" s="3" t="s">
        <v>83</v>
      </c>
      <c r="E22" s="3" t="s">
        <v>4</v>
      </c>
      <c r="F22" s="3" t="s">
        <v>43</v>
      </c>
    </row>
    <row r="23" spans="1:6" ht="21" x14ac:dyDescent="0.2">
      <c r="A23" s="5">
        <v>22</v>
      </c>
      <c r="B23" s="3" t="s">
        <v>84</v>
      </c>
      <c r="C23" s="3" t="s">
        <v>86</v>
      </c>
      <c r="D23" s="3" t="s">
        <v>87</v>
      </c>
      <c r="E23" s="3" t="s">
        <v>4</v>
      </c>
      <c r="F23" s="3" t="s">
        <v>85</v>
      </c>
    </row>
    <row r="24" spans="1:6" ht="21" x14ac:dyDescent="0.2">
      <c r="A24" s="5">
        <v>23</v>
      </c>
      <c r="B24" s="3" t="s">
        <v>18</v>
      </c>
      <c r="C24" s="3" t="s">
        <v>89</v>
      </c>
      <c r="D24" s="3" t="s">
        <v>90</v>
      </c>
      <c r="E24" s="3" t="s">
        <v>4</v>
      </c>
      <c r="F24" s="3" t="s">
        <v>88</v>
      </c>
    </row>
    <row r="25" spans="1:6" ht="21" x14ac:dyDescent="0.2">
      <c r="A25" s="5">
        <v>24</v>
      </c>
      <c r="B25" s="3" t="s">
        <v>91</v>
      </c>
      <c r="C25" s="3" t="s">
        <v>93</v>
      </c>
      <c r="D25" s="3" t="s">
        <v>94</v>
      </c>
      <c r="E25" s="3" t="s">
        <v>4</v>
      </c>
      <c r="F25" s="3" t="s">
        <v>92</v>
      </c>
    </row>
    <row r="26" spans="1:6" ht="21" x14ac:dyDescent="0.2">
      <c r="A26" s="5">
        <v>25</v>
      </c>
      <c r="B26" s="3" t="s">
        <v>95</v>
      </c>
      <c r="C26" s="3" t="s">
        <v>97</v>
      </c>
      <c r="D26" s="3" t="s">
        <v>98</v>
      </c>
      <c r="E26" s="3" t="s">
        <v>4</v>
      </c>
      <c r="F26" s="3" t="s">
        <v>96</v>
      </c>
    </row>
    <row r="27" spans="1:6" x14ac:dyDescent="0.2">
      <c r="A27" s="5">
        <v>26</v>
      </c>
      <c r="B27" s="3" t="s">
        <v>99</v>
      </c>
      <c r="C27" s="3" t="s">
        <v>101</v>
      </c>
      <c r="D27" s="3" t="s">
        <v>102</v>
      </c>
      <c r="E27" s="3" t="s">
        <v>4</v>
      </c>
      <c r="F27" s="3" t="s">
        <v>100</v>
      </c>
    </row>
    <row r="28" spans="1:6" ht="21" x14ac:dyDescent="0.2">
      <c r="A28" s="5">
        <v>27</v>
      </c>
      <c r="B28" s="3" t="s">
        <v>103</v>
      </c>
      <c r="C28" s="3" t="s">
        <v>105</v>
      </c>
      <c r="D28" s="3" t="s">
        <v>106</v>
      </c>
      <c r="E28" s="3" t="s">
        <v>4</v>
      </c>
      <c r="F28" s="3" t="s">
        <v>104</v>
      </c>
    </row>
    <row r="29" spans="1:6" ht="21" x14ac:dyDescent="0.2">
      <c r="A29" s="5">
        <v>28</v>
      </c>
      <c r="B29" s="3" t="s">
        <v>107</v>
      </c>
      <c r="C29" s="3" t="s">
        <v>109</v>
      </c>
      <c r="D29" s="3" t="s">
        <v>110</v>
      </c>
      <c r="E29" s="3" t="s">
        <v>4</v>
      </c>
      <c r="F29" s="3" t="s">
        <v>108</v>
      </c>
    </row>
    <row r="30" spans="1:6" x14ac:dyDescent="0.2">
      <c r="A30" s="5">
        <v>29</v>
      </c>
      <c r="B30" s="3" t="s">
        <v>111</v>
      </c>
      <c r="C30" s="3" t="s">
        <v>112</v>
      </c>
      <c r="D30" s="3" t="s">
        <v>113</v>
      </c>
      <c r="E30" s="3" t="s">
        <v>4</v>
      </c>
      <c r="F30" s="3" t="s">
        <v>78</v>
      </c>
    </row>
    <row r="31" spans="1:6" x14ac:dyDescent="0.2">
      <c r="A31" s="5">
        <v>30</v>
      </c>
      <c r="B31" s="3" t="s">
        <v>114</v>
      </c>
      <c r="C31" s="3" t="s">
        <v>116</v>
      </c>
      <c r="D31" s="3" t="s">
        <v>117</v>
      </c>
      <c r="E31" s="3" t="s">
        <v>4</v>
      </c>
      <c r="F31" s="3" t="s">
        <v>115</v>
      </c>
    </row>
    <row r="32" spans="1:6" ht="21" x14ac:dyDescent="0.2">
      <c r="A32" s="5">
        <v>31</v>
      </c>
      <c r="B32" s="3" t="s">
        <v>118</v>
      </c>
      <c r="C32" s="3" t="s">
        <v>119</v>
      </c>
      <c r="D32" s="3" t="s">
        <v>120</v>
      </c>
      <c r="E32" s="3" t="s">
        <v>4</v>
      </c>
      <c r="F32" s="3" t="s">
        <v>78</v>
      </c>
    </row>
    <row r="33" spans="1:6" ht="31.5" x14ac:dyDescent="0.2">
      <c r="A33" s="5">
        <v>32</v>
      </c>
      <c r="B33" s="3" t="s">
        <v>121</v>
      </c>
      <c r="C33" s="3" t="s">
        <v>122</v>
      </c>
      <c r="D33" s="3" t="s">
        <v>123</v>
      </c>
      <c r="E33" s="3" t="s">
        <v>4</v>
      </c>
      <c r="F33" s="3" t="s">
        <v>115</v>
      </c>
    </row>
    <row r="34" spans="1:6" x14ac:dyDescent="0.2">
      <c r="A34" s="5">
        <v>33</v>
      </c>
      <c r="B34" s="3" t="s">
        <v>124</v>
      </c>
      <c r="C34" s="3" t="s">
        <v>126</v>
      </c>
      <c r="D34" s="3" t="s">
        <v>127</v>
      </c>
      <c r="E34" s="3" t="s">
        <v>4</v>
      </c>
      <c r="F34" s="3" t="s">
        <v>125</v>
      </c>
    </row>
    <row r="35" spans="1:6" x14ac:dyDescent="0.2">
      <c r="A35" s="5">
        <v>34</v>
      </c>
      <c r="B35" s="3" t="s">
        <v>128</v>
      </c>
      <c r="C35" s="3" t="s">
        <v>129</v>
      </c>
      <c r="D35" s="3" t="s">
        <v>130</v>
      </c>
      <c r="E35" s="3" t="s">
        <v>4</v>
      </c>
      <c r="F35" s="3" t="s">
        <v>43</v>
      </c>
    </row>
    <row r="36" spans="1:6" ht="21" x14ac:dyDescent="0.2">
      <c r="A36" s="5">
        <v>35</v>
      </c>
      <c r="B36" s="3" t="s">
        <v>131</v>
      </c>
      <c r="C36" s="3" t="s">
        <v>132</v>
      </c>
      <c r="D36" s="3" t="s">
        <v>133</v>
      </c>
      <c r="E36" s="3" t="s">
        <v>4</v>
      </c>
      <c r="F36" s="3" t="s">
        <v>108</v>
      </c>
    </row>
    <row r="37" spans="1:6" ht="31.5" x14ac:dyDescent="0.2">
      <c r="A37" s="5">
        <v>36</v>
      </c>
      <c r="B37" s="3" t="s">
        <v>134</v>
      </c>
      <c r="C37" s="3" t="s">
        <v>136</v>
      </c>
      <c r="D37" s="3" t="s">
        <v>137</v>
      </c>
      <c r="E37" s="3" t="s">
        <v>4</v>
      </c>
      <c r="F37" s="3" t="s">
        <v>135</v>
      </c>
    </row>
    <row r="38" spans="1:6" ht="21" x14ac:dyDescent="0.2">
      <c r="A38" s="5">
        <v>37</v>
      </c>
      <c r="B38" s="3" t="s">
        <v>139</v>
      </c>
      <c r="C38" s="3" t="s">
        <v>140</v>
      </c>
      <c r="D38" s="3" t="s">
        <v>141</v>
      </c>
      <c r="E38" s="3" t="s">
        <v>4</v>
      </c>
      <c r="F38" s="3" t="s">
        <v>108</v>
      </c>
    </row>
    <row r="39" spans="1:6" ht="21" x14ac:dyDescent="0.2">
      <c r="A39" s="5">
        <v>38</v>
      </c>
      <c r="B39" s="3" t="s">
        <v>142</v>
      </c>
      <c r="C39" s="3" t="s">
        <v>144</v>
      </c>
      <c r="D39" s="3" t="s">
        <v>145</v>
      </c>
      <c r="E39" s="3" t="s">
        <v>4</v>
      </c>
      <c r="F39" s="3" t="s">
        <v>143</v>
      </c>
    </row>
    <row r="40" spans="1:6" ht="21" x14ac:dyDescent="0.2">
      <c r="A40" s="5">
        <v>39</v>
      </c>
      <c r="B40" s="3" t="s">
        <v>146</v>
      </c>
      <c r="C40" s="3" t="s">
        <v>148</v>
      </c>
      <c r="D40" s="3" t="s">
        <v>149</v>
      </c>
      <c r="E40" s="3" t="s">
        <v>4</v>
      </c>
      <c r="F40" s="3" t="s">
        <v>147</v>
      </c>
    </row>
    <row r="41" spans="1:6" ht="21" x14ac:dyDescent="0.2">
      <c r="A41" s="5">
        <v>40</v>
      </c>
      <c r="B41" s="3" t="s">
        <v>150</v>
      </c>
      <c r="C41" s="3" t="s">
        <v>151</v>
      </c>
      <c r="D41" s="3" t="s">
        <v>152</v>
      </c>
      <c r="E41" s="3" t="s">
        <v>4</v>
      </c>
      <c r="F41" s="3" t="s">
        <v>135</v>
      </c>
    </row>
    <row r="42" spans="1:6" ht="21" x14ac:dyDescent="0.2">
      <c r="A42" s="5">
        <v>41</v>
      </c>
      <c r="B42" s="3" t="s">
        <v>153</v>
      </c>
      <c r="C42" s="3" t="s">
        <v>154</v>
      </c>
      <c r="D42" s="3" t="s">
        <v>155</v>
      </c>
      <c r="E42" s="3" t="s">
        <v>4</v>
      </c>
      <c r="F42" s="3" t="s">
        <v>78</v>
      </c>
    </row>
    <row r="43" spans="1:6" x14ac:dyDescent="0.2">
      <c r="A43" s="5">
        <v>42</v>
      </c>
      <c r="B43" s="3" t="s">
        <v>156</v>
      </c>
      <c r="C43" s="3" t="s">
        <v>157</v>
      </c>
      <c r="D43" s="3" t="s">
        <v>158</v>
      </c>
      <c r="E43" s="3" t="s">
        <v>4</v>
      </c>
      <c r="F43" s="3" t="s">
        <v>78</v>
      </c>
    </row>
    <row r="44" spans="1:6" ht="21" x14ac:dyDescent="0.2">
      <c r="A44" s="5">
        <v>43</v>
      </c>
      <c r="B44" s="3" t="s">
        <v>159</v>
      </c>
      <c r="C44" s="3" t="s">
        <v>160</v>
      </c>
      <c r="D44" s="3" t="s">
        <v>161</v>
      </c>
      <c r="E44" s="3" t="s">
        <v>4</v>
      </c>
      <c r="F44" s="3" t="s">
        <v>115</v>
      </c>
    </row>
    <row r="45" spans="1:6" ht="21" x14ac:dyDescent="0.2">
      <c r="A45" s="5">
        <v>44</v>
      </c>
      <c r="B45" s="3" t="s">
        <v>162</v>
      </c>
      <c r="C45" s="3" t="s">
        <v>163</v>
      </c>
      <c r="D45" s="3" t="s">
        <v>164</v>
      </c>
      <c r="E45" s="3" t="s">
        <v>4</v>
      </c>
      <c r="F45" s="3" t="s">
        <v>96</v>
      </c>
    </row>
    <row r="46" spans="1:6" x14ac:dyDescent="0.2">
      <c r="A46" s="5">
        <v>45</v>
      </c>
      <c r="B46" s="3" t="s">
        <v>165</v>
      </c>
      <c r="C46" s="3" t="s">
        <v>166</v>
      </c>
      <c r="D46" s="3" t="s">
        <v>167</v>
      </c>
      <c r="E46" s="3" t="s">
        <v>4</v>
      </c>
      <c r="F46" s="3" t="s">
        <v>78</v>
      </c>
    </row>
    <row r="47" spans="1:6" x14ac:dyDescent="0.2">
      <c r="A47" s="5">
        <v>46</v>
      </c>
      <c r="B47" s="3" t="s">
        <v>168</v>
      </c>
      <c r="C47" s="3" t="s">
        <v>169</v>
      </c>
      <c r="D47" s="3" t="s">
        <v>170</v>
      </c>
      <c r="E47" s="3" t="s">
        <v>4</v>
      </c>
      <c r="F47" s="3" t="s">
        <v>143</v>
      </c>
    </row>
    <row r="48" spans="1:6" ht="21" x14ac:dyDescent="0.2">
      <c r="A48" s="5">
        <v>47</v>
      </c>
      <c r="B48" s="3" t="s">
        <v>171</v>
      </c>
      <c r="C48" s="3" t="s">
        <v>173</v>
      </c>
      <c r="D48" s="3" t="s">
        <v>174</v>
      </c>
      <c r="E48" s="3" t="s">
        <v>4</v>
      </c>
      <c r="F48" s="3" t="s">
        <v>172</v>
      </c>
    </row>
    <row r="49" spans="1:6" ht="31.5" x14ac:dyDescent="0.2">
      <c r="A49" s="5">
        <v>48</v>
      </c>
      <c r="B49" s="3" t="s">
        <v>175</v>
      </c>
      <c r="C49" s="3" t="s">
        <v>176</v>
      </c>
      <c r="D49" s="3" t="s">
        <v>177</v>
      </c>
      <c r="E49" s="3" t="s">
        <v>4</v>
      </c>
      <c r="F49" s="3" t="s">
        <v>43</v>
      </c>
    </row>
    <row r="50" spans="1:6" x14ac:dyDescent="0.2">
      <c r="A50" s="5">
        <v>49</v>
      </c>
      <c r="B50" s="3" t="s">
        <v>178</v>
      </c>
      <c r="C50" s="3" t="s">
        <v>179</v>
      </c>
      <c r="D50" s="3" t="s">
        <v>180</v>
      </c>
      <c r="E50" s="3" t="s">
        <v>4</v>
      </c>
      <c r="F50" s="3" t="s">
        <v>115</v>
      </c>
    </row>
    <row r="51" spans="1:6" x14ac:dyDescent="0.2">
      <c r="A51" s="5">
        <v>50</v>
      </c>
      <c r="B51" s="3" t="s">
        <v>181</v>
      </c>
      <c r="C51" s="3" t="s">
        <v>183</v>
      </c>
      <c r="D51" s="3" t="s">
        <v>184</v>
      </c>
      <c r="E51" s="3" t="s">
        <v>4</v>
      </c>
      <c r="F51" s="3" t="s">
        <v>182</v>
      </c>
    </row>
    <row r="52" spans="1:6" x14ac:dyDescent="0.2">
      <c r="A52" s="5">
        <v>51</v>
      </c>
      <c r="B52" s="3" t="s">
        <v>185</v>
      </c>
      <c r="C52" s="3" t="s">
        <v>186</v>
      </c>
      <c r="D52" s="3" t="s">
        <v>187</v>
      </c>
      <c r="E52" s="3" t="s">
        <v>4</v>
      </c>
      <c r="F52" s="3" t="s">
        <v>135</v>
      </c>
    </row>
    <row r="53" spans="1:6" x14ac:dyDescent="0.2">
      <c r="A53" s="5">
        <v>52</v>
      </c>
      <c r="B53" s="3" t="s">
        <v>188</v>
      </c>
      <c r="C53" s="3" t="s">
        <v>190</v>
      </c>
      <c r="D53" s="3" t="s">
        <v>191</v>
      </c>
      <c r="E53" s="3" t="s">
        <v>4</v>
      </c>
      <c r="F53" s="3" t="s">
        <v>189</v>
      </c>
    </row>
    <row r="54" spans="1:6" ht="21" x14ac:dyDescent="0.2">
      <c r="A54" s="5">
        <v>53</v>
      </c>
      <c r="B54" s="3" t="s">
        <v>192</v>
      </c>
      <c r="C54" s="3" t="s">
        <v>194</v>
      </c>
      <c r="D54" s="3" t="s">
        <v>195</v>
      </c>
      <c r="E54" s="3" t="s">
        <v>4</v>
      </c>
      <c r="F54" s="3" t="s">
        <v>193</v>
      </c>
    </row>
    <row r="55" spans="1:6" ht="21" x14ac:dyDescent="0.2">
      <c r="A55" s="5">
        <v>54</v>
      </c>
      <c r="B55" s="3" t="s">
        <v>197</v>
      </c>
      <c r="C55" s="3" t="s">
        <v>199</v>
      </c>
      <c r="D55" s="3" t="s">
        <v>200</v>
      </c>
      <c r="E55" s="3" t="s">
        <v>4</v>
      </c>
      <c r="F55" s="3" t="s">
        <v>198</v>
      </c>
    </row>
    <row r="56" spans="1:6" ht="21" x14ac:dyDescent="0.2">
      <c r="A56" s="5">
        <v>55</v>
      </c>
      <c r="B56" s="3" t="s">
        <v>201</v>
      </c>
      <c r="C56" s="3" t="s">
        <v>202</v>
      </c>
      <c r="D56" s="3" t="s">
        <v>203</v>
      </c>
      <c r="E56" s="3" t="s">
        <v>4</v>
      </c>
      <c r="F56" s="3" t="s">
        <v>43</v>
      </c>
    </row>
    <row r="57" spans="1:6" ht="21" x14ac:dyDescent="0.2">
      <c r="A57" s="5">
        <v>56</v>
      </c>
      <c r="B57" s="3" t="s">
        <v>204</v>
      </c>
      <c r="C57" s="3" t="s">
        <v>205</v>
      </c>
      <c r="D57" s="3" t="s">
        <v>206</v>
      </c>
      <c r="E57" s="3" t="s">
        <v>4</v>
      </c>
      <c r="F57" s="3" t="s">
        <v>115</v>
      </c>
    </row>
    <row r="58" spans="1:6" x14ac:dyDescent="0.2">
      <c r="A58" s="5">
        <v>57</v>
      </c>
      <c r="B58" s="3" t="s">
        <v>207</v>
      </c>
      <c r="C58" s="3" t="s">
        <v>209</v>
      </c>
      <c r="D58" s="3" t="s">
        <v>210</v>
      </c>
      <c r="E58" s="3" t="s">
        <v>4</v>
      </c>
      <c r="F58" s="3" t="s">
        <v>208</v>
      </c>
    </row>
    <row r="59" spans="1:6" x14ac:dyDescent="0.2">
      <c r="A59" s="5">
        <v>58</v>
      </c>
      <c r="B59" s="3" t="s">
        <v>211</v>
      </c>
      <c r="C59" s="3" t="s">
        <v>212</v>
      </c>
      <c r="D59" s="3" t="s">
        <v>213</v>
      </c>
      <c r="E59" s="3" t="s">
        <v>4</v>
      </c>
      <c r="F59" s="3" t="s">
        <v>115</v>
      </c>
    </row>
    <row r="60" spans="1:6" ht="21" x14ac:dyDescent="0.2">
      <c r="A60" s="5">
        <v>59</v>
      </c>
      <c r="B60" s="3" t="s">
        <v>214</v>
      </c>
      <c r="C60" s="3" t="s">
        <v>216</v>
      </c>
      <c r="D60" s="3" t="s">
        <v>217</v>
      </c>
      <c r="E60" s="3" t="s">
        <v>4</v>
      </c>
      <c r="F60" s="3" t="s">
        <v>215</v>
      </c>
    </row>
    <row r="61" spans="1:6" ht="31.5" x14ac:dyDescent="0.2">
      <c r="A61" s="5">
        <v>60</v>
      </c>
      <c r="B61" s="3" t="s">
        <v>218</v>
      </c>
      <c r="C61" s="3" t="s">
        <v>219</v>
      </c>
      <c r="D61" s="3" t="s">
        <v>220</v>
      </c>
      <c r="E61" s="3" t="s">
        <v>4</v>
      </c>
      <c r="F61" s="3" t="s">
        <v>135</v>
      </c>
    </row>
    <row r="62" spans="1:6" ht="31.5" x14ac:dyDescent="0.2">
      <c r="A62" s="5">
        <v>61</v>
      </c>
      <c r="B62" s="3" t="s">
        <v>221</v>
      </c>
      <c r="C62" s="3" t="s">
        <v>222</v>
      </c>
      <c r="D62" s="3" t="s">
        <v>223</v>
      </c>
      <c r="E62" s="3" t="s">
        <v>4</v>
      </c>
      <c r="F62" s="3" t="s">
        <v>96</v>
      </c>
    </row>
    <row r="63" spans="1:6" ht="21" x14ac:dyDescent="0.2">
      <c r="A63" s="5">
        <v>62</v>
      </c>
      <c r="B63" s="3" t="s">
        <v>224</v>
      </c>
      <c r="C63" s="3" t="s">
        <v>226</v>
      </c>
      <c r="D63" s="3" t="s">
        <v>227</v>
      </c>
      <c r="E63" s="3" t="s">
        <v>4</v>
      </c>
      <c r="F63" s="3" t="s">
        <v>225</v>
      </c>
    </row>
    <row r="64" spans="1:6" ht="21" x14ac:dyDescent="0.2">
      <c r="A64" s="5">
        <v>63</v>
      </c>
      <c r="B64" s="3" t="s">
        <v>228</v>
      </c>
      <c r="C64" s="3" t="s">
        <v>229</v>
      </c>
      <c r="D64" s="3" t="s">
        <v>230</v>
      </c>
      <c r="E64" s="3" t="s">
        <v>4</v>
      </c>
      <c r="F64" s="3" t="s">
        <v>43</v>
      </c>
    </row>
    <row r="65" spans="1:6" x14ac:dyDescent="0.2">
      <c r="A65" s="5">
        <v>64</v>
      </c>
      <c r="B65" s="3" t="s">
        <v>231</v>
      </c>
      <c r="C65" s="3" t="s">
        <v>232</v>
      </c>
      <c r="D65" s="3" t="s">
        <v>233</v>
      </c>
      <c r="E65" s="3" t="s">
        <v>4</v>
      </c>
      <c r="F65" s="3" t="s">
        <v>43</v>
      </c>
    </row>
    <row r="66" spans="1:6" ht="21" x14ac:dyDescent="0.2">
      <c r="A66" s="5">
        <v>65</v>
      </c>
      <c r="B66" s="3" t="s">
        <v>234</v>
      </c>
      <c r="C66" s="3" t="s">
        <v>235</v>
      </c>
      <c r="D66" s="3" t="s">
        <v>236</v>
      </c>
      <c r="E66" s="3" t="s">
        <v>4</v>
      </c>
      <c r="F66" s="3" t="s">
        <v>78</v>
      </c>
    </row>
    <row r="67" spans="1:6" ht="21" x14ac:dyDescent="0.2">
      <c r="A67" s="5">
        <v>66</v>
      </c>
      <c r="B67" s="3" t="s">
        <v>237</v>
      </c>
      <c r="C67" s="3" t="s">
        <v>239</v>
      </c>
      <c r="D67" s="3" t="s">
        <v>240</v>
      </c>
      <c r="E67" s="3" t="s">
        <v>4</v>
      </c>
      <c r="F67" s="3" t="s">
        <v>238</v>
      </c>
    </row>
    <row r="68" spans="1:6" x14ac:dyDescent="0.2">
      <c r="A68" s="5">
        <v>67</v>
      </c>
      <c r="B68" s="3" t="s">
        <v>241</v>
      </c>
      <c r="C68" s="3" t="s">
        <v>242</v>
      </c>
      <c r="D68" s="3" t="s">
        <v>243</v>
      </c>
      <c r="E68" s="3" t="s">
        <v>4</v>
      </c>
      <c r="F68" s="3" t="s">
        <v>78</v>
      </c>
    </row>
    <row r="69" spans="1:6" ht="21" x14ac:dyDescent="0.2">
      <c r="A69" s="5">
        <v>68</v>
      </c>
      <c r="B69" s="3" t="s">
        <v>244</v>
      </c>
      <c r="C69" s="3" t="s">
        <v>245</v>
      </c>
      <c r="D69" s="3" t="s">
        <v>246</v>
      </c>
      <c r="E69" s="3" t="s">
        <v>4</v>
      </c>
      <c r="F69" s="3" t="s">
        <v>78</v>
      </c>
    </row>
    <row r="70" spans="1:6" x14ac:dyDescent="0.2">
      <c r="A70" s="5">
        <v>69</v>
      </c>
      <c r="B70" s="3" t="s">
        <v>247</v>
      </c>
      <c r="C70" s="3" t="s">
        <v>248</v>
      </c>
      <c r="D70" s="3" t="s">
        <v>249</v>
      </c>
      <c r="E70" s="3" t="s">
        <v>4</v>
      </c>
      <c r="F70" s="3" t="s">
        <v>108</v>
      </c>
    </row>
    <row r="71" spans="1:6" ht="21" x14ac:dyDescent="0.2">
      <c r="A71" s="5">
        <v>70</v>
      </c>
      <c r="B71" s="3" t="s">
        <v>250</v>
      </c>
      <c r="C71" s="3" t="s">
        <v>251</v>
      </c>
      <c r="D71" s="3" t="s">
        <v>252</v>
      </c>
      <c r="E71" s="3" t="s">
        <v>4</v>
      </c>
      <c r="F71" s="3" t="s">
        <v>43</v>
      </c>
    </row>
    <row r="72" spans="1:6" ht="21" x14ac:dyDescent="0.2">
      <c r="A72" s="5">
        <v>71</v>
      </c>
      <c r="B72" s="3" t="s">
        <v>253</v>
      </c>
      <c r="C72" s="3" t="s">
        <v>254</v>
      </c>
      <c r="D72" s="3" t="s">
        <v>255</v>
      </c>
      <c r="E72" s="3" t="s">
        <v>4</v>
      </c>
      <c r="F72" s="3" t="s">
        <v>143</v>
      </c>
    </row>
    <row r="73" spans="1:6" ht="21" x14ac:dyDescent="0.2">
      <c r="A73" s="5">
        <v>72</v>
      </c>
      <c r="B73" s="3" t="s">
        <v>256</v>
      </c>
      <c r="C73" s="3" t="s">
        <v>257</v>
      </c>
      <c r="D73" s="3" t="s">
        <v>258</v>
      </c>
      <c r="E73" s="3" t="s">
        <v>4</v>
      </c>
      <c r="F73" s="3" t="s">
        <v>172</v>
      </c>
    </row>
    <row r="74" spans="1:6" x14ac:dyDescent="0.2">
      <c r="A74" s="5">
        <v>73</v>
      </c>
      <c r="B74" s="3" t="s">
        <v>259</v>
      </c>
      <c r="C74" s="3" t="s">
        <v>261</v>
      </c>
      <c r="D74" s="3" t="s">
        <v>262</v>
      </c>
      <c r="E74" s="3" t="s">
        <v>4</v>
      </c>
      <c r="F74" s="3" t="s">
        <v>260</v>
      </c>
    </row>
    <row r="75" spans="1:6" ht="21" x14ac:dyDescent="0.2">
      <c r="A75" s="5">
        <v>74</v>
      </c>
      <c r="B75" s="3" t="s">
        <v>263</v>
      </c>
      <c r="C75" s="3" t="s">
        <v>264</v>
      </c>
      <c r="D75" s="3" t="s">
        <v>265</v>
      </c>
      <c r="E75" s="3" t="s">
        <v>4</v>
      </c>
      <c r="F75" s="3" t="s">
        <v>43</v>
      </c>
    </row>
    <row r="76" spans="1:6" ht="21" x14ac:dyDescent="0.2">
      <c r="A76" s="5">
        <v>75</v>
      </c>
      <c r="B76" s="3" t="s">
        <v>266</v>
      </c>
      <c r="C76" s="3" t="s">
        <v>267</v>
      </c>
      <c r="D76" s="3" t="s">
        <v>268</v>
      </c>
      <c r="E76" s="3" t="s">
        <v>4</v>
      </c>
      <c r="F76" s="3" t="s">
        <v>96</v>
      </c>
    </row>
    <row r="77" spans="1:6" ht="21" x14ac:dyDescent="0.2">
      <c r="A77" s="5">
        <v>76</v>
      </c>
      <c r="B77" s="3" t="s">
        <v>269</v>
      </c>
      <c r="C77" s="3" t="s">
        <v>270</v>
      </c>
      <c r="D77" s="3" t="s">
        <v>271</v>
      </c>
      <c r="E77" s="3" t="s">
        <v>4</v>
      </c>
      <c r="F77" s="3" t="s">
        <v>96</v>
      </c>
    </row>
    <row r="78" spans="1:6" x14ac:dyDescent="0.2">
      <c r="A78" s="5">
        <v>77</v>
      </c>
      <c r="B78" s="3" t="s">
        <v>272</v>
      </c>
      <c r="C78" s="3" t="s">
        <v>274</v>
      </c>
      <c r="D78" s="3" t="s">
        <v>275</v>
      </c>
      <c r="E78" s="3" t="s">
        <v>4</v>
      </c>
      <c r="F78" s="3" t="s">
        <v>273</v>
      </c>
    </row>
    <row r="79" spans="1:6" x14ac:dyDescent="0.2">
      <c r="A79" s="5">
        <v>78</v>
      </c>
      <c r="B79" s="3" t="s">
        <v>276</v>
      </c>
      <c r="C79" s="3" t="s">
        <v>277</v>
      </c>
      <c r="D79" s="3" t="s">
        <v>278</v>
      </c>
      <c r="E79" s="3" t="s">
        <v>4</v>
      </c>
      <c r="F79" s="3" t="s">
        <v>43</v>
      </c>
    </row>
    <row r="80" spans="1:6" ht="31.5" x14ac:dyDescent="0.2">
      <c r="A80" s="5">
        <v>79</v>
      </c>
      <c r="B80" s="3" t="s">
        <v>279</v>
      </c>
      <c r="C80" s="3" t="s">
        <v>280</v>
      </c>
      <c r="D80" s="3" t="s">
        <v>281</v>
      </c>
      <c r="E80" s="3" t="s">
        <v>4</v>
      </c>
      <c r="F80" s="3" t="s">
        <v>78</v>
      </c>
    </row>
    <row r="81" spans="1:6" x14ac:dyDescent="0.2">
      <c r="A81" s="5">
        <v>80</v>
      </c>
      <c r="B81" s="3" t="s">
        <v>282</v>
      </c>
      <c r="C81" s="3" t="s">
        <v>284</v>
      </c>
      <c r="D81" s="3" t="s">
        <v>285</v>
      </c>
      <c r="E81" s="3" t="s">
        <v>4</v>
      </c>
      <c r="F81" s="3" t="s">
        <v>283</v>
      </c>
    </row>
    <row r="82" spans="1:6" ht="21" x14ac:dyDescent="0.2">
      <c r="A82" s="5">
        <v>81</v>
      </c>
      <c r="B82" s="3" t="s">
        <v>286</v>
      </c>
      <c r="C82" s="3" t="s">
        <v>287</v>
      </c>
      <c r="D82" s="3" t="s">
        <v>288</v>
      </c>
      <c r="E82" s="3" t="s">
        <v>4</v>
      </c>
      <c r="F82" s="3" t="s">
        <v>78</v>
      </c>
    </row>
    <row r="83" spans="1:6" ht="31.5" x14ac:dyDescent="0.2">
      <c r="A83" s="5">
        <v>82</v>
      </c>
      <c r="B83" s="3" t="s">
        <v>289</v>
      </c>
      <c r="C83" s="3" t="s">
        <v>291</v>
      </c>
      <c r="D83" s="3" t="s">
        <v>292</v>
      </c>
      <c r="E83" s="3" t="s">
        <v>4</v>
      </c>
      <c r="F83" s="3" t="s">
        <v>290</v>
      </c>
    </row>
    <row r="84" spans="1:6" x14ac:dyDescent="0.2">
      <c r="A84" s="5">
        <v>83</v>
      </c>
      <c r="B84" s="3" t="s">
        <v>293</v>
      </c>
      <c r="C84" s="3" t="s">
        <v>294</v>
      </c>
      <c r="D84" s="3" t="s">
        <v>295</v>
      </c>
      <c r="E84" s="3" t="s">
        <v>4</v>
      </c>
      <c r="F84" s="3" t="s">
        <v>108</v>
      </c>
    </row>
    <row r="85" spans="1:6" ht="21" x14ac:dyDescent="0.2">
      <c r="A85" s="5">
        <v>84</v>
      </c>
      <c r="B85" s="3" t="s">
        <v>296</v>
      </c>
      <c r="C85" s="3" t="s">
        <v>297</v>
      </c>
      <c r="D85" s="3" t="s">
        <v>298</v>
      </c>
      <c r="E85" s="3" t="s">
        <v>4</v>
      </c>
      <c r="F85" s="3" t="s">
        <v>172</v>
      </c>
    </row>
    <row r="86" spans="1:6" ht="31.5" x14ac:dyDescent="0.2">
      <c r="A86" s="5">
        <v>85</v>
      </c>
      <c r="B86" s="3" t="s">
        <v>299</v>
      </c>
      <c r="C86" s="3" t="s">
        <v>301</v>
      </c>
      <c r="D86" s="3" t="s">
        <v>302</v>
      </c>
      <c r="E86" s="3" t="s">
        <v>4</v>
      </c>
      <c r="F86" s="3" t="s">
        <v>300</v>
      </c>
    </row>
    <row r="87" spans="1:6" x14ac:dyDescent="0.2">
      <c r="A87" s="5">
        <v>86</v>
      </c>
      <c r="B87" s="3" t="s">
        <v>303</v>
      </c>
      <c r="C87" s="3" t="s">
        <v>305</v>
      </c>
      <c r="D87" s="3" t="s">
        <v>306</v>
      </c>
      <c r="E87" s="3" t="s">
        <v>4</v>
      </c>
      <c r="F87" s="3" t="s">
        <v>304</v>
      </c>
    </row>
    <row r="88" spans="1:6" ht="21" x14ac:dyDescent="0.2">
      <c r="A88" s="5">
        <v>87</v>
      </c>
      <c r="B88" s="3" t="s">
        <v>307</v>
      </c>
      <c r="C88" s="3" t="s">
        <v>308</v>
      </c>
      <c r="D88" s="3" t="s">
        <v>309</v>
      </c>
      <c r="E88" s="3" t="s">
        <v>4</v>
      </c>
      <c r="F88" s="3" t="s">
        <v>135</v>
      </c>
    </row>
    <row r="89" spans="1:6" ht="21" x14ac:dyDescent="0.2">
      <c r="A89" s="5">
        <v>88</v>
      </c>
      <c r="B89" s="3" t="s">
        <v>310</v>
      </c>
      <c r="C89" s="3" t="s">
        <v>312</v>
      </c>
      <c r="D89" s="3" t="s">
        <v>313</v>
      </c>
      <c r="E89" s="3" t="s">
        <v>4</v>
      </c>
      <c r="F89" s="3" t="s">
        <v>311</v>
      </c>
    </row>
    <row r="90" spans="1:6" ht="21" x14ac:dyDescent="0.2">
      <c r="A90" s="5">
        <v>89</v>
      </c>
      <c r="B90" s="3" t="s">
        <v>314</v>
      </c>
      <c r="C90" s="3" t="s">
        <v>315</v>
      </c>
      <c r="D90" s="3" t="s">
        <v>316</v>
      </c>
      <c r="E90" s="3" t="s">
        <v>4</v>
      </c>
      <c r="F90" s="3" t="s">
        <v>43</v>
      </c>
    </row>
    <row r="91" spans="1:6" ht="21" x14ac:dyDescent="0.2">
      <c r="A91" s="5">
        <v>90</v>
      </c>
      <c r="B91" s="3" t="s">
        <v>317</v>
      </c>
      <c r="C91" s="3" t="s">
        <v>319</v>
      </c>
      <c r="D91" s="3" t="s">
        <v>320</v>
      </c>
      <c r="E91" s="3" t="s">
        <v>4</v>
      </c>
      <c r="F91" s="3" t="s">
        <v>318</v>
      </c>
    </row>
    <row r="92" spans="1:6" ht="21" x14ac:dyDescent="0.2">
      <c r="A92" s="5">
        <v>91</v>
      </c>
      <c r="B92" s="3" t="s">
        <v>321</v>
      </c>
      <c r="C92" s="3" t="s">
        <v>322</v>
      </c>
      <c r="D92" s="3" t="s">
        <v>323</v>
      </c>
      <c r="E92" s="3" t="s">
        <v>4</v>
      </c>
      <c r="F92" s="3" t="s">
        <v>43</v>
      </c>
    </row>
    <row r="93" spans="1:6" ht="21" x14ac:dyDescent="0.2">
      <c r="A93" s="5">
        <v>92</v>
      </c>
      <c r="B93" s="3" t="s">
        <v>324</v>
      </c>
      <c r="C93" s="3" t="s">
        <v>326</v>
      </c>
      <c r="D93" s="3" t="s">
        <v>327</v>
      </c>
      <c r="E93" s="3" t="s">
        <v>4</v>
      </c>
      <c r="F93" s="3" t="s">
        <v>325</v>
      </c>
    </row>
    <row r="94" spans="1:6" x14ac:dyDescent="0.2">
      <c r="A94" s="5">
        <v>93</v>
      </c>
      <c r="B94" s="3" t="s">
        <v>328</v>
      </c>
      <c r="C94" s="3" t="s">
        <v>329</v>
      </c>
      <c r="D94" s="3" t="s">
        <v>330</v>
      </c>
      <c r="E94" s="3" t="s">
        <v>4</v>
      </c>
      <c r="F94" s="3" t="s">
        <v>78</v>
      </c>
    </row>
    <row r="95" spans="1:6" x14ac:dyDescent="0.2">
      <c r="A95" s="5">
        <v>94</v>
      </c>
      <c r="B95" s="3" t="s">
        <v>331</v>
      </c>
      <c r="C95" s="3" t="s">
        <v>332</v>
      </c>
      <c r="D95" s="3" t="s">
        <v>333</v>
      </c>
      <c r="E95" s="3" t="s">
        <v>4</v>
      </c>
      <c r="F95" s="3" t="s">
        <v>78</v>
      </c>
    </row>
    <row r="96" spans="1:6" ht="21" x14ac:dyDescent="0.2">
      <c r="A96" s="5">
        <v>95</v>
      </c>
      <c r="B96" s="3" t="s">
        <v>334</v>
      </c>
      <c r="C96" s="3" t="s">
        <v>335</v>
      </c>
      <c r="D96" s="3" t="s">
        <v>336</v>
      </c>
      <c r="E96" s="3" t="s">
        <v>4</v>
      </c>
      <c r="F96" s="3" t="s">
        <v>283</v>
      </c>
    </row>
    <row r="97" spans="1:6" x14ac:dyDescent="0.2">
      <c r="A97" s="5">
        <v>96</v>
      </c>
      <c r="B97" s="3" t="s">
        <v>337</v>
      </c>
      <c r="C97" s="3" t="s">
        <v>338</v>
      </c>
      <c r="D97" s="3" t="s">
        <v>339</v>
      </c>
      <c r="E97" s="3" t="s">
        <v>4</v>
      </c>
      <c r="F97" s="3" t="s">
        <v>115</v>
      </c>
    </row>
    <row r="98" spans="1:6" ht="21" x14ac:dyDescent="0.2">
      <c r="A98" s="5">
        <v>97</v>
      </c>
      <c r="B98" s="3" t="s">
        <v>340</v>
      </c>
      <c r="C98" s="3" t="s">
        <v>341</v>
      </c>
      <c r="D98" s="3" t="s">
        <v>342</v>
      </c>
      <c r="E98" s="3" t="s">
        <v>4</v>
      </c>
      <c r="F98" s="3" t="s">
        <v>43</v>
      </c>
    </row>
    <row r="99" spans="1:6" x14ac:dyDescent="0.2">
      <c r="A99" s="5">
        <v>98</v>
      </c>
      <c r="B99" s="3" t="s">
        <v>343</v>
      </c>
      <c r="C99" s="3" t="s">
        <v>344</v>
      </c>
      <c r="D99" s="3" t="s">
        <v>345</v>
      </c>
      <c r="E99" s="3" t="s">
        <v>4</v>
      </c>
      <c r="F99" s="3" t="s">
        <v>115</v>
      </c>
    </row>
    <row r="100" spans="1:6" ht="21" x14ac:dyDescent="0.2">
      <c r="A100" s="5">
        <v>99</v>
      </c>
      <c r="B100" s="3" t="s">
        <v>346</v>
      </c>
      <c r="C100" s="3" t="s">
        <v>347</v>
      </c>
      <c r="D100" s="3" t="s">
        <v>348</v>
      </c>
      <c r="E100" s="3" t="s">
        <v>4</v>
      </c>
      <c r="F100" s="3" t="s">
        <v>43</v>
      </c>
    </row>
    <row r="101" spans="1:6" x14ac:dyDescent="0.2">
      <c r="A101" s="5">
        <v>100</v>
      </c>
      <c r="B101" s="3" t="s">
        <v>349</v>
      </c>
      <c r="C101" s="3" t="s">
        <v>350</v>
      </c>
      <c r="D101" s="3" t="s">
        <v>351</v>
      </c>
      <c r="E101" s="3" t="s">
        <v>4</v>
      </c>
      <c r="F101" s="3" t="s">
        <v>43</v>
      </c>
    </row>
    <row r="102" spans="1:6" ht="21" x14ac:dyDescent="0.2">
      <c r="A102" s="5">
        <v>101</v>
      </c>
      <c r="B102" s="3" t="s">
        <v>352</v>
      </c>
      <c r="C102" s="3" t="s">
        <v>353</v>
      </c>
      <c r="D102" s="3" t="s">
        <v>354</v>
      </c>
      <c r="E102" s="3" t="s">
        <v>4</v>
      </c>
      <c r="F102" s="3" t="s">
        <v>96</v>
      </c>
    </row>
    <row r="103" spans="1:6" ht="21" x14ac:dyDescent="0.2">
      <c r="A103" s="5">
        <v>102</v>
      </c>
      <c r="B103" s="3" t="s">
        <v>355</v>
      </c>
      <c r="C103" s="3" t="s">
        <v>357</v>
      </c>
      <c r="D103" s="3" t="s">
        <v>358</v>
      </c>
      <c r="E103" s="3" t="s">
        <v>4</v>
      </c>
      <c r="F103" s="3" t="s">
        <v>356</v>
      </c>
    </row>
    <row r="104" spans="1:6" x14ac:dyDescent="0.2">
      <c r="A104" s="5">
        <v>103</v>
      </c>
      <c r="B104" s="3" t="s">
        <v>359</v>
      </c>
      <c r="C104" s="3" t="s">
        <v>360</v>
      </c>
      <c r="D104" s="3" t="s">
        <v>361</v>
      </c>
      <c r="E104" s="3" t="s">
        <v>4</v>
      </c>
      <c r="F104" s="3" t="s">
        <v>260</v>
      </c>
    </row>
    <row r="105" spans="1:6" ht="21" x14ac:dyDescent="0.2">
      <c r="A105" s="5">
        <v>104</v>
      </c>
      <c r="B105" s="3" t="s">
        <v>362</v>
      </c>
      <c r="C105" s="3" t="s">
        <v>365</v>
      </c>
      <c r="D105" s="3" t="s">
        <v>366</v>
      </c>
      <c r="E105" s="3" t="s">
        <v>4</v>
      </c>
      <c r="F105" s="3" t="s">
        <v>363</v>
      </c>
    </row>
    <row r="106" spans="1:6" x14ac:dyDescent="0.2">
      <c r="A106" s="5">
        <v>105</v>
      </c>
      <c r="B106" s="3" t="s">
        <v>367</v>
      </c>
      <c r="C106" s="3" t="s">
        <v>369</v>
      </c>
      <c r="D106" s="3" t="s">
        <v>370</v>
      </c>
      <c r="E106" s="3" t="s">
        <v>4</v>
      </c>
      <c r="F106" s="3" t="s">
        <v>368</v>
      </c>
    </row>
    <row r="107" spans="1:6" ht="21" x14ac:dyDescent="0.2">
      <c r="A107" s="5">
        <v>106</v>
      </c>
      <c r="B107" s="3" t="s">
        <v>371</v>
      </c>
      <c r="C107" s="3" t="s">
        <v>372</v>
      </c>
      <c r="D107" s="3" t="s">
        <v>373</v>
      </c>
      <c r="E107" s="3" t="s">
        <v>4</v>
      </c>
      <c r="F107" s="3" t="s">
        <v>104</v>
      </c>
    </row>
    <row r="108" spans="1:6" ht="21" x14ac:dyDescent="0.2">
      <c r="A108" s="5">
        <v>107</v>
      </c>
      <c r="B108" s="3" t="s">
        <v>374</v>
      </c>
      <c r="C108" s="3" t="s">
        <v>375</v>
      </c>
      <c r="D108" s="3" t="s">
        <v>376</v>
      </c>
      <c r="E108" s="3" t="s">
        <v>4</v>
      </c>
      <c r="F108" s="3" t="s">
        <v>33</v>
      </c>
    </row>
    <row r="109" spans="1:6" ht="21" x14ac:dyDescent="0.2">
      <c r="A109" s="5">
        <v>108</v>
      </c>
      <c r="B109" s="3" t="s">
        <v>377</v>
      </c>
      <c r="C109" s="3" t="s">
        <v>378</v>
      </c>
      <c r="D109" s="3" t="s">
        <v>379</v>
      </c>
      <c r="E109" s="3" t="s">
        <v>4</v>
      </c>
      <c r="F109" s="3" t="s">
        <v>33</v>
      </c>
    </row>
    <row r="110" spans="1:6" x14ac:dyDescent="0.2">
      <c r="A110" s="5">
        <v>109</v>
      </c>
      <c r="B110" s="3" t="s">
        <v>380</v>
      </c>
      <c r="C110" s="3" t="s">
        <v>383</v>
      </c>
      <c r="D110" s="3" t="s">
        <v>384</v>
      </c>
      <c r="E110" s="3" t="s">
        <v>4</v>
      </c>
      <c r="F110" s="3" t="s">
        <v>381</v>
      </c>
    </row>
    <row r="111" spans="1:6" ht="21" x14ac:dyDescent="0.2">
      <c r="A111" s="5">
        <v>110</v>
      </c>
      <c r="B111" s="3" t="s">
        <v>385</v>
      </c>
      <c r="C111" s="3" t="s">
        <v>386</v>
      </c>
      <c r="D111" s="3" t="s">
        <v>387</v>
      </c>
      <c r="E111" s="3" t="s">
        <v>4</v>
      </c>
      <c r="F111" s="3" t="s">
        <v>364</v>
      </c>
    </row>
    <row r="112" spans="1:6" ht="21" x14ac:dyDescent="0.2">
      <c r="A112" s="5">
        <v>111</v>
      </c>
      <c r="B112" s="3" t="s">
        <v>388</v>
      </c>
      <c r="C112" s="3" t="s">
        <v>389</v>
      </c>
      <c r="D112" s="3" t="s">
        <v>390</v>
      </c>
      <c r="E112" s="3" t="s">
        <v>4</v>
      </c>
      <c r="F112" s="3" t="s">
        <v>104</v>
      </c>
    </row>
    <row r="113" spans="1:6" ht="21" x14ac:dyDescent="0.2">
      <c r="A113" s="5">
        <v>112</v>
      </c>
      <c r="B113" s="3" t="s">
        <v>391</v>
      </c>
      <c r="C113" s="3" t="s">
        <v>392</v>
      </c>
      <c r="D113" s="3" t="s">
        <v>393</v>
      </c>
      <c r="E113" s="3" t="s">
        <v>4</v>
      </c>
      <c r="F113" s="3" t="s">
        <v>33</v>
      </c>
    </row>
    <row r="114" spans="1:6" x14ac:dyDescent="0.2">
      <c r="A114" s="5">
        <v>113</v>
      </c>
      <c r="B114" s="3" t="s">
        <v>394</v>
      </c>
      <c r="C114" s="3" t="s">
        <v>396</v>
      </c>
      <c r="D114" s="3" t="s">
        <v>397</v>
      </c>
      <c r="E114" s="3" t="s">
        <v>4</v>
      </c>
      <c r="F114" s="3" t="s">
        <v>395</v>
      </c>
    </row>
    <row r="115" spans="1:6" x14ac:dyDescent="0.2">
      <c r="A115" s="5">
        <v>114</v>
      </c>
      <c r="B115" s="3" t="s">
        <v>398</v>
      </c>
      <c r="C115" s="3" t="s">
        <v>399</v>
      </c>
      <c r="D115" s="3" t="s">
        <v>400</v>
      </c>
      <c r="E115" s="3" t="s">
        <v>4</v>
      </c>
      <c r="F115" s="3" t="s">
        <v>304</v>
      </c>
    </row>
    <row r="116" spans="1:6" ht="31.5" x14ac:dyDescent="0.2">
      <c r="A116" s="5">
        <v>115</v>
      </c>
      <c r="B116" s="3" t="s">
        <v>401</v>
      </c>
      <c r="C116" s="3" t="s">
        <v>402</v>
      </c>
      <c r="D116" s="3" t="s">
        <v>403</v>
      </c>
      <c r="E116" s="3" t="s">
        <v>4</v>
      </c>
      <c r="F116" s="3" t="s">
        <v>43</v>
      </c>
    </row>
    <row r="117" spans="1:6" x14ac:dyDescent="0.2">
      <c r="A117" s="5">
        <v>116</v>
      </c>
      <c r="B117" s="3" t="s">
        <v>404</v>
      </c>
      <c r="C117" s="3" t="s">
        <v>406</v>
      </c>
      <c r="D117" s="3" t="s">
        <v>407</v>
      </c>
      <c r="E117" s="3" t="s">
        <v>4</v>
      </c>
      <c r="F117" s="3" t="s">
        <v>405</v>
      </c>
    </row>
    <row r="118" spans="1:6" x14ac:dyDescent="0.2">
      <c r="A118" s="5">
        <v>117</v>
      </c>
      <c r="B118" s="3" t="s">
        <v>408</v>
      </c>
      <c r="C118" s="3" t="s">
        <v>410</v>
      </c>
      <c r="D118" s="3" t="s">
        <v>411</v>
      </c>
      <c r="E118" s="3" t="s">
        <v>4</v>
      </c>
      <c r="F118" s="3" t="s">
        <v>138</v>
      </c>
    </row>
    <row r="119" spans="1:6" x14ac:dyDescent="0.2">
      <c r="A119" s="5">
        <v>118</v>
      </c>
      <c r="B119" s="3" t="s">
        <v>412</v>
      </c>
      <c r="C119" s="3" t="s">
        <v>413</v>
      </c>
      <c r="D119" s="3" t="s">
        <v>414</v>
      </c>
      <c r="E119" s="3" t="s">
        <v>4</v>
      </c>
      <c r="F119" s="3" t="s">
        <v>115</v>
      </c>
    </row>
    <row r="120" spans="1:6" ht="31.5" x14ac:dyDescent="0.2">
      <c r="A120" s="5">
        <v>119</v>
      </c>
      <c r="B120" s="3" t="s">
        <v>415</v>
      </c>
      <c r="C120" s="3" t="s">
        <v>416</v>
      </c>
      <c r="D120" s="3" t="s">
        <v>417</v>
      </c>
      <c r="E120" s="3" t="s">
        <v>4</v>
      </c>
      <c r="F120" s="3" t="s">
        <v>189</v>
      </c>
    </row>
    <row r="121" spans="1:6" ht="21" x14ac:dyDescent="0.2">
      <c r="A121" s="5">
        <v>120</v>
      </c>
      <c r="B121" s="3" t="s">
        <v>418</v>
      </c>
      <c r="C121" s="3" t="s">
        <v>419</v>
      </c>
      <c r="D121" s="3" t="s">
        <v>420</v>
      </c>
      <c r="E121" s="3" t="s">
        <v>4</v>
      </c>
      <c r="F121" s="3" t="s">
        <v>33</v>
      </c>
    </row>
    <row r="122" spans="1:6" ht="21" x14ac:dyDescent="0.2">
      <c r="A122" s="5">
        <v>121</v>
      </c>
      <c r="B122" s="3" t="s">
        <v>421</v>
      </c>
      <c r="C122" s="3" t="s">
        <v>422</v>
      </c>
      <c r="D122" s="3" t="s">
        <v>423</v>
      </c>
      <c r="E122" s="3" t="s">
        <v>4</v>
      </c>
      <c r="F122" s="3" t="s">
        <v>290</v>
      </c>
    </row>
    <row r="123" spans="1:6" ht="21" x14ac:dyDescent="0.2">
      <c r="A123" s="5">
        <v>122</v>
      </c>
      <c r="B123" s="3" t="s">
        <v>424</v>
      </c>
      <c r="C123" s="3" t="s">
        <v>426</v>
      </c>
      <c r="D123" s="3" t="s">
        <v>427</v>
      </c>
      <c r="E123" s="3" t="s">
        <v>4</v>
      </c>
      <c r="F123" s="3" t="s">
        <v>425</v>
      </c>
    </row>
    <row r="124" spans="1:6" x14ac:dyDescent="0.2">
      <c r="A124" s="5">
        <v>123</v>
      </c>
      <c r="B124" s="3" t="s">
        <v>428</v>
      </c>
      <c r="C124" s="3" t="s">
        <v>429</v>
      </c>
      <c r="D124" s="3" t="s">
        <v>430</v>
      </c>
      <c r="E124" s="3" t="s">
        <v>4</v>
      </c>
      <c r="F124" s="3" t="s">
        <v>63</v>
      </c>
    </row>
    <row r="125" spans="1:6" ht="31.5" x14ac:dyDescent="0.2">
      <c r="A125" s="5">
        <v>124</v>
      </c>
      <c r="B125" s="3" t="s">
        <v>431</v>
      </c>
      <c r="C125" s="3" t="s">
        <v>432</v>
      </c>
      <c r="D125" s="3" t="s">
        <v>433</v>
      </c>
      <c r="E125" s="3" t="s">
        <v>4</v>
      </c>
      <c r="F125" s="3" t="s">
        <v>135</v>
      </c>
    </row>
    <row r="126" spans="1:6" x14ac:dyDescent="0.2">
      <c r="A126" s="5">
        <v>125</v>
      </c>
      <c r="B126" s="3" t="s">
        <v>434</v>
      </c>
      <c r="C126" s="3" t="s">
        <v>435</v>
      </c>
      <c r="D126" s="3" t="s">
        <v>436</v>
      </c>
      <c r="E126" s="3" t="s">
        <v>4</v>
      </c>
      <c r="F126" s="3" t="s">
        <v>78</v>
      </c>
    </row>
    <row r="127" spans="1:6" ht="21" x14ac:dyDescent="0.2">
      <c r="A127" s="5">
        <v>126</v>
      </c>
      <c r="B127" s="3" t="s">
        <v>437</v>
      </c>
      <c r="C127" s="3" t="s">
        <v>438</v>
      </c>
      <c r="D127" s="3" t="s">
        <v>439</v>
      </c>
      <c r="E127" s="3" t="s">
        <v>4</v>
      </c>
      <c r="F127" s="3" t="s">
        <v>364</v>
      </c>
    </row>
    <row r="128" spans="1:6" x14ac:dyDescent="0.2">
      <c r="A128" s="5">
        <v>127</v>
      </c>
      <c r="B128" s="3" t="s">
        <v>440</v>
      </c>
      <c r="C128" s="3" t="s">
        <v>442</v>
      </c>
      <c r="D128" s="3" t="s">
        <v>443</v>
      </c>
      <c r="E128" s="3" t="s">
        <v>4</v>
      </c>
      <c r="F128" s="3" t="s">
        <v>441</v>
      </c>
    </row>
    <row r="129" spans="1:6" ht="21" x14ac:dyDescent="0.2">
      <c r="A129" s="5">
        <v>128</v>
      </c>
      <c r="B129" s="3" t="s">
        <v>444</v>
      </c>
      <c r="C129" s="3" t="s">
        <v>445</v>
      </c>
      <c r="D129" s="3" t="s">
        <v>446</v>
      </c>
      <c r="E129" s="3" t="s">
        <v>4</v>
      </c>
      <c r="F129" s="3" t="s">
        <v>356</v>
      </c>
    </row>
    <row r="130" spans="1:6" x14ac:dyDescent="0.2">
      <c r="A130" s="5">
        <v>129</v>
      </c>
      <c r="B130" s="3" t="s">
        <v>447</v>
      </c>
      <c r="C130" s="3" t="s">
        <v>448</v>
      </c>
      <c r="D130" s="3" t="s">
        <v>449</v>
      </c>
      <c r="E130" s="3" t="s">
        <v>4</v>
      </c>
      <c r="F130" s="3" t="s">
        <v>43</v>
      </c>
    </row>
    <row r="131" spans="1:6" ht="21" x14ac:dyDescent="0.2">
      <c r="A131" s="5">
        <v>130</v>
      </c>
      <c r="B131" s="3" t="s">
        <v>450</v>
      </c>
      <c r="C131" s="3" t="s">
        <v>452</v>
      </c>
      <c r="D131" s="3" t="s">
        <v>453</v>
      </c>
      <c r="E131" s="3" t="s">
        <v>4</v>
      </c>
      <c r="F131" s="3" t="s">
        <v>451</v>
      </c>
    </row>
    <row r="132" spans="1:6" ht="21" x14ac:dyDescent="0.2">
      <c r="A132" s="5">
        <v>131</v>
      </c>
      <c r="B132" s="3" t="s">
        <v>454</v>
      </c>
      <c r="C132" s="3" t="s">
        <v>455</v>
      </c>
      <c r="D132" s="3" t="s">
        <v>456</v>
      </c>
      <c r="E132" s="3" t="s">
        <v>4</v>
      </c>
      <c r="F132" s="3" t="s">
        <v>108</v>
      </c>
    </row>
    <row r="133" spans="1:6" x14ac:dyDescent="0.2">
      <c r="A133" s="5">
        <v>132</v>
      </c>
      <c r="B133" s="3" t="s">
        <v>457</v>
      </c>
      <c r="C133" s="3" t="s">
        <v>458</v>
      </c>
      <c r="D133" s="3" t="s">
        <v>459</v>
      </c>
      <c r="E133" s="3" t="s">
        <v>4</v>
      </c>
      <c r="F133" s="3" t="s">
        <v>43</v>
      </c>
    </row>
    <row r="134" spans="1:6" ht="21" x14ac:dyDescent="0.2">
      <c r="A134" s="5">
        <v>133</v>
      </c>
      <c r="B134" s="3" t="s">
        <v>460</v>
      </c>
      <c r="C134" s="3" t="s">
        <v>462</v>
      </c>
      <c r="D134" s="3" t="s">
        <v>463</v>
      </c>
      <c r="E134" s="3" t="s">
        <v>4</v>
      </c>
      <c r="F134" s="3" t="s">
        <v>461</v>
      </c>
    </row>
    <row r="135" spans="1:6" x14ac:dyDescent="0.2">
      <c r="A135" s="5">
        <v>134</v>
      </c>
      <c r="B135" s="3" t="s">
        <v>464</v>
      </c>
      <c r="C135" s="3" t="s">
        <v>465</v>
      </c>
      <c r="D135" s="3" t="s">
        <v>466</v>
      </c>
      <c r="E135" s="3" t="s">
        <v>4</v>
      </c>
      <c r="F135" s="3" t="s">
        <v>78</v>
      </c>
    </row>
    <row r="136" spans="1:6" x14ac:dyDescent="0.2">
      <c r="A136" s="5">
        <v>135</v>
      </c>
      <c r="B136" s="3" t="s">
        <v>467</v>
      </c>
      <c r="C136" s="3" t="s">
        <v>468</v>
      </c>
      <c r="D136" s="3" t="s">
        <v>469</v>
      </c>
      <c r="E136" s="3" t="s">
        <v>4</v>
      </c>
      <c r="F136" s="3" t="s">
        <v>283</v>
      </c>
    </row>
    <row r="137" spans="1:6" x14ac:dyDescent="0.2">
      <c r="A137" s="5">
        <v>136</v>
      </c>
      <c r="B137" s="3" t="s">
        <v>470</v>
      </c>
      <c r="C137" s="3" t="s">
        <v>471</v>
      </c>
      <c r="D137" s="3" t="s">
        <v>472</v>
      </c>
      <c r="E137" s="3" t="s">
        <v>4</v>
      </c>
      <c r="F137" s="3" t="s">
        <v>260</v>
      </c>
    </row>
    <row r="138" spans="1:6" x14ac:dyDescent="0.2">
      <c r="A138" s="5">
        <v>137</v>
      </c>
      <c r="B138" s="3" t="s">
        <v>473</v>
      </c>
      <c r="C138" s="3" t="s">
        <v>474</v>
      </c>
      <c r="D138" s="3" t="s">
        <v>475</v>
      </c>
      <c r="E138" s="3" t="s">
        <v>4</v>
      </c>
      <c r="F138" s="3" t="s">
        <v>78</v>
      </c>
    </row>
    <row r="139" spans="1:6" ht="21" x14ac:dyDescent="0.2">
      <c r="A139" s="5">
        <v>138</v>
      </c>
      <c r="B139" s="3" t="s">
        <v>476</v>
      </c>
      <c r="C139" s="3" t="s">
        <v>477</v>
      </c>
      <c r="D139" s="3" t="s">
        <v>478</v>
      </c>
      <c r="E139" s="3" t="s">
        <v>4</v>
      </c>
      <c r="F139" s="3" t="s">
        <v>172</v>
      </c>
    </row>
    <row r="140" spans="1:6" ht="21" x14ac:dyDescent="0.2">
      <c r="A140" s="5">
        <v>139</v>
      </c>
      <c r="B140" s="3" t="s">
        <v>479</v>
      </c>
      <c r="C140" s="3" t="s">
        <v>480</v>
      </c>
      <c r="D140" s="3" t="s">
        <v>481</v>
      </c>
      <c r="E140" s="3" t="s">
        <v>4</v>
      </c>
      <c r="F140" s="3" t="s">
        <v>96</v>
      </c>
    </row>
    <row r="141" spans="1:6" ht="21" x14ac:dyDescent="0.2">
      <c r="A141" s="5">
        <v>140</v>
      </c>
      <c r="B141" s="3" t="s">
        <v>482</v>
      </c>
      <c r="C141" s="3" t="s">
        <v>483</v>
      </c>
      <c r="D141" s="3" t="s">
        <v>484</v>
      </c>
      <c r="E141" s="3" t="s">
        <v>4</v>
      </c>
      <c r="F141" s="3" t="s">
        <v>395</v>
      </c>
    </row>
    <row r="142" spans="1:6" x14ac:dyDescent="0.2">
      <c r="A142" s="5">
        <v>141</v>
      </c>
      <c r="B142" s="3" t="s">
        <v>485</v>
      </c>
      <c r="C142" s="3" t="s">
        <v>486</v>
      </c>
      <c r="D142" s="3" t="s">
        <v>487</v>
      </c>
      <c r="E142" s="3" t="s">
        <v>4</v>
      </c>
      <c r="F142" s="3" t="s">
        <v>409</v>
      </c>
    </row>
    <row r="143" spans="1:6" ht="21" x14ac:dyDescent="0.2">
      <c r="A143" s="5">
        <v>142</v>
      </c>
      <c r="B143" s="3" t="s">
        <v>488</v>
      </c>
      <c r="C143" s="3" t="s">
        <v>489</v>
      </c>
      <c r="D143" s="3" t="s">
        <v>490</v>
      </c>
      <c r="E143" s="3" t="s">
        <v>4</v>
      </c>
      <c r="F143" s="3" t="s">
        <v>52</v>
      </c>
    </row>
    <row r="144" spans="1:6" x14ac:dyDescent="0.2">
      <c r="A144" s="5">
        <v>143</v>
      </c>
      <c r="B144" s="3" t="s">
        <v>491</v>
      </c>
      <c r="C144" s="3" t="s">
        <v>492</v>
      </c>
      <c r="D144" s="3" t="s">
        <v>493</v>
      </c>
      <c r="E144" s="3" t="s">
        <v>4</v>
      </c>
      <c r="F144" s="3" t="s">
        <v>19</v>
      </c>
    </row>
    <row r="145" spans="1:6" x14ac:dyDescent="0.2">
      <c r="A145" s="5">
        <v>144</v>
      </c>
      <c r="B145" s="3" t="s">
        <v>494</v>
      </c>
      <c r="C145" s="3" t="s">
        <v>495</v>
      </c>
      <c r="D145" s="3" t="s">
        <v>496</v>
      </c>
      <c r="E145" s="3" t="s">
        <v>4</v>
      </c>
      <c r="F145" s="3" t="s">
        <v>108</v>
      </c>
    </row>
    <row r="146" spans="1:6" x14ac:dyDescent="0.2">
      <c r="A146" s="5">
        <v>145</v>
      </c>
      <c r="B146" s="3" t="s">
        <v>497</v>
      </c>
      <c r="C146" s="3" t="s">
        <v>498</v>
      </c>
      <c r="D146" s="3" t="s">
        <v>499</v>
      </c>
      <c r="E146" s="3" t="s">
        <v>4</v>
      </c>
      <c r="F146" s="3" t="s">
        <v>364</v>
      </c>
    </row>
    <row r="147" spans="1:6" ht="21" x14ac:dyDescent="0.2">
      <c r="A147" s="5">
        <v>146</v>
      </c>
      <c r="B147" s="3" t="s">
        <v>500</v>
      </c>
      <c r="C147" s="3" t="s">
        <v>502</v>
      </c>
      <c r="D147" s="3" t="s">
        <v>503</v>
      </c>
      <c r="E147" s="3" t="s">
        <v>4</v>
      </c>
      <c r="F147" s="3" t="s">
        <v>501</v>
      </c>
    </row>
    <row r="148" spans="1:6" ht="21" x14ac:dyDescent="0.2">
      <c r="A148" s="5">
        <v>147</v>
      </c>
      <c r="B148" s="3" t="s">
        <v>504</v>
      </c>
      <c r="C148" s="3" t="s">
        <v>506</v>
      </c>
      <c r="D148" s="3" t="s">
        <v>507</v>
      </c>
      <c r="E148" s="3" t="s">
        <v>4</v>
      </c>
      <c r="F148" s="3" t="s">
        <v>505</v>
      </c>
    </row>
    <row r="149" spans="1:6" x14ac:dyDescent="0.2">
      <c r="A149" s="5">
        <v>148</v>
      </c>
      <c r="B149" s="3" t="s">
        <v>508</v>
      </c>
      <c r="C149" s="3" t="s">
        <v>510</v>
      </c>
      <c r="D149" s="3" t="s">
        <v>511</v>
      </c>
      <c r="E149" s="3" t="s">
        <v>4</v>
      </c>
      <c r="F149" s="3" t="s">
        <v>509</v>
      </c>
    </row>
    <row r="150" spans="1:6" ht="21" x14ac:dyDescent="0.2">
      <c r="A150" s="5">
        <v>149</v>
      </c>
      <c r="B150" s="3" t="s">
        <v>512</v>
      </c>
      <c r="C150" s="3" t="s">
        <v>514</v>
      </c>
      <c r="D150" s="3" t="s">
        <v>515</v>
      </c>
      <c r="E150" s="3" t="s">
        <v>4</v>
      </c>
      <c r="F150" s="3" t="s">
        <v>513</v>
      </c>
    </row>
    <row r="151" spans="1:6" ht="21" x14ac:dyDescent="0.2">
      <c r="A151" s="5">
        <v>150</v>
      </c>
      <c r="B151" s="3" t="s">
        <v>516</v>
      </c>
      <c r="C151" s="3" t="s">
        <v>518</v>
      </c>
      <c r="D151" s="3" t="s">
        <v>519</v>
      </c>
      <c r="E151" s="3" t="s">
        <v>4</v>
      </c>
      <c r="F151" s="3" t="s">
        <v>517</v>
      </c>
    </row>
    <row r="152" spans="1:6" x14ac:dyDescent="0.2">
      <c r="A152" s="5">
        <v>151</v>
      </c>
      <c r="B152" s="3" t="s">
        <v>520</v>
      </c>
      <c r="C152" s="3" t="s">
        <v>522</v>
      </c>
      <c r="D152" s="3" t="s">
        <v>523</v>
      </c>
      <c r="E152" s="3" t="s">
        <v>4</v>
      </c>
      <c r="F152" s="3" t="s">
        <v>521</v>
      </c>
    </row>
    <row r="153" spans="1:6" ht="21" x14ac:dyDescent="0.2">
      <c r="A153" s="5">
        <v>152</v>
      </c>
      <c r="B153" s="3" t="s">
        <v>524</v>
      </c>
      <c r="C153" s="3" t="s">
        <v>526</v>
      </c>
      <c r="D153" s="3" t="s">
        <v>527</v>
      </c>
      <c r="E153" s="3" t="s">
        <v>4</v>
      </c>
      <c r="F153" s="3" t="s">
        <v>525</v>
      </c>
    </row>
    <row r="154" spans="1:6" x14ac:dyDescent="0.2">
      <c r="A154" s="5">
        <v>153</v>
      </c>
      <c r="B154" s="3" t="s">
        <v>528</v>
      </c>
      <c r="C154" s="3" t="s">
        <v>529</v>
      </c>
      <c r="D154" s="3" t="s">
        <v>530</v>
      </c>
      <c r="E154" s="3" t="s">
        <v>4</v>
      </c>
      <c r="F154" s="3" t="s">
        <v>115</v>
      </c>
    </row>
    <row r="155" spans="1:6" x14ac:dyDescent="0.2">
      <c r="A155" s="5">
        <v>154</v>
      </c>
      <c r="B155" s="3" t="s">
        <v>531</v>
      </c>
      <c r="C155" s="3" t="s">
        <v>532</v>
      </c>
      <c r="D155" s="3" t="s">
        <v>533</v>
      </c>
      <c r="E155" s="3" t="s">
        <v>4</v>
      </c>
      <c r="F155" s="3" t="s">
        <v>71</v>
      </c>
    </row>
    <row r="156" spans="1:6" x14ac:dyDescent="0.2">
      <c r="A156" s="5">
        <v>155</v>
      </c>
      <c r="B156" s="3" t="s">
        <v>534</v>
      </c>
      <c r="C156" s="3" t="s">
        <v>535</v>
      </c>
      <c r="D156" s="3" t="s">
        <v>536</v>
      </c>
      <c r="E156" s="3" t="s">
        <v>4</v>
      </c>
      <c r="F156" s="3" t="s">
        <v>43</v>
      </c>
    </row>
    <row r="157" spans="1:6" x14ac:dyDescent="0.2">
      <c r="A157" s="5">
        <v>156</v>
      </c>
      <c r="B157" s="3" t="s">
        <v>537</v>
      </c>
      <c r="C157" s="3" t="s">
        <v>539</v>
      </c>
      <c r="D157" s="3" t="s">
        <v>540</v>
      </c>
      <c r="E157" s="3" t="s">
        <v>4</v>
      </c>
      <c r="F157" s="3" t="s">
        <v>538</v>
      </c>
    </row>
    <row r="158" spans="1:6" ht="21" x14ac:dyDescent="0.2">
      <c r="A158" s="5">
        <v>157</v>
      </c>
      <c r="B158" s="3" t="s">
        <v>541</v>
      </c>
      <c r="C158" s="3" t="s">
        <v>542</v>
      </c>
      <c r="D158" s="3" t="s">
        <v>543</v>
      </c>
      <c r="E158" s="3" t="s">
        <v>4</v>
      </c>
      <c r="F158" s="3" t="s">
        <v>96</v>
      </c>
    </row>
    <row r="159" spans="1:6" x14ac:dyDescent="0.2">
      <c r="A159" s="5">
        <v>158</v>
      </c>
      <c r="B159" s="3" t="s">
        <v>544</v>
      </c>
      <c r="C159" s="3" t="s">
        <v>546</v>
      </c>
      <c r="D159" s="3" t="s">
        <v>547</v>
      </c>
      <c r="E159" s="3" t="s">
        <v>4</v>
      </c>
      <c r="F159" s="3" t="s">
        <v>545</v>
      </c>
    </row>
    <row r="160" spans="1:6" x14ac:dyDescent="0.2">
      <c r="A160" s="5">
        <v>159</v>
      </c>
      <c r="B160" s="3" t="s">
        <v>548</v>
      </c>
      <c r="C160" s="3" t="s">
        <v>549</v>
      </c>
      <c r="D160" s="3" t="s">
        <v>550</v>
      </c>
      <c r="E160" s="3" t="s">
        <v>4</v>
      </c>
      <c r="F160" s="3" t="s">
        <v>356</v>
      </c>
    </row>
    <row r="161" spans="1:6" ht="21" x14ac:dyDescent="0.2">
      <c r="A161" s="5">
        <v>160</v>
      </c>
      <c r="B161" s="3" t="s">
        <v>551</v>
      </c>
      <c r="C161" s="3" t="s">
        <v>553</v>
      </c>
      <c r="D161" s="3" t="s">
        <v>554</v>
      </c>
      <c r="E161" s="3" t="s">
        <v>4</v>
      </c>
      <c r="F161" s="3" t="s">
        <v>552</v>
      </c>
    </row>
    <row r="162" spans="1:6" ht="21" x14ac:dyDescent="0.2">
      <c r="A162" s="5">
        <v>161</v>
      </c>
      <c r="B162" s="3" t="s">
        <v>555</v>
      </c>
      <c r="C162" s="3" t="s">
        <v>556</v>
      </c>
      <c r="D162" s="3" t="s">
        <v>557</v>
      </c>
      <c r="E162" s="3" t="s">
        <v>4</v>
      </c>
      <c r="F162" s="3" t="s">
        <v>43</v>
      </c>
    </row>
    <row r="163" spans="1:6" x14ac:dyDescent="0.2">
      <c r="A163" s="5">
        <v>162</v>
      </c>
      <c r="B163" s="3" t="s">
        <v>558</v>
      </c>
      <c r="C163" s="3" t="s">
        <v>559</v>
      </c>
      <c r="D163" s="3" t="s">
        <v>560</v>
      </c>
      <c r="E163" s="3" t="s">
        <v>4</v>
      </c>
      <c r="F163" s="3" t="s">
        <v>108</v>
      </c>
    </row>
    <row r="164" spans="1:6" x14ac:dyDescent="0.2">
      <c r="A164" s="5">
        <v>163</v>
      </c>
      <c r="B164" s="3" t="s">
        <v>561</v>
      </c>
      <c r="C164" s="3" t="s">
        <v>563</v>
      </c>
      <c r="D164" s="3" t="s">
        <v>564</v>
      </c>
      <c r="E164" s="3" t="s">
        <v>4</v>
      </c>
      <c r="F164" s="3" t="s">
        <v>562</v>
      </c>
    </row>
    <row r="165" spans="1:6" ht="31.5" x14ac:dyDescent="0.2">
      <c r="A165" s="5">
        <v>164</v>
      </c>
      <c r="B165" s="3" t="s">
        <v>565</v>
      </c>
      <c r="C165" s="3" t="s">
        <v>566</v>
      </c>
      <c r="D165" s="3" t="s">
        <v>567</v>
      </c>
      <c r="E165" s="3" t="s">
        <v>4</v>
      </c>
      <c r="F165" s="3" t="s">
        <v>71</v>
      </c>
    </row>
    <row r="166" spans="1:6" ht="21" x14ac:dyDescent="0.2">
      <c r="A166" s="5">
        <v>165</v>
      </c>
      <c r="B166" s="3" t="s">
        <v>568</v>
      </c>
      <c r="C166" s="3" t="s">
        <v>569</v>
      </c>
      <c r="D166" s="3" t="s">
        <v>570</v>
      </c>
      <c r="E166" s="3" t="s">
        <v>4</v>
      </c>
      <c r="F166" s="3" t="s">
        <v>43</v>
      </c>
    </row>
    <row r="167" spans="1:6" x14ac:dyDescent="0.2">
      <c r="A167" s="5">
        <v>166</v>
      </c>
      <c r="B167" s="3" t="s">
        <v>571</v>
      </c>
      <c r="C167" s="3" t="s">
        <v>572</v>
      </c>
      <c r="D167" s="3" t="s">
        <v>573</v>
      </c>
      <c r="E167" s="3" t="s">
        <v>4</v>
      </c>
      <c r="F167" s="3" t="s">
        <v>52</v>
      </c>
    </row>
    <row r="168" spans="1:6" ht="21" x14ac:dyDescent="0.2">
      <c r="A168" s="5">
        <v>167</v>
      </c>
      <c r="B168" s="3" t="s">
        <v>574</v>
      </c>
      <c r="C168" s="3" t="s">
        <v>575</v>
      </c>
      <c r="D168" s="3" t="s">
        <v>576</v>
      </c>
      <c r="E168" s="3" t="s">
        <v>4</v>
      </c>
      <c r="F168" s="3" t="s">
        <v>78</v>
      </c>
    </row>
    <row r="169" spans="1:6" x14ac:dyDescent="0.2">
      <c r="A169" s="5">
        <v>168</v>
      </c>
      <c r="B169" s="3" t="s">
        <v>577</v>
      </c>
      <c r="C169" s="3" t="s">
        <v>578</v>
      </c>
      <c r="D169" s="3" t="s">
        <v>579</v>
      </c>
      <c r="E169" s="3" t="s">
        <v>4</v>
      </c>
      <c r="F169" s="3" t="s">
        <v>143</v>
      </c>
    </row>
    <row r="170" spans="1:6" x14ac:dyDescent="0.2">
      <c r="A170" s="5">
        <v>169</v>
      </c>
      <c r="B170" s="3" t="s">
        <v>580</v>
      </c>
      <c r="C170" s="3" t="s">
        <v>581</v>
      </c>
      <c r="D170" s="3" t="s">
        <v>582</v>
      </c>
      <c r="E170" s="3" t="s">
        <v>4</v>
      </c>
      <c r="F170" s="3" t="s">
        <v>208</v>
      </c>
    </row>
    <row r="171" spans="1:6" ht="21" x14ac:dyDescent="0.2">
      <c r="A171" s="5">
        <v>170</v>
      </c>
      <c r="B171" s="3" t="s">
        <v>583</v>
      </c>
      <c r="C171" s="3" t="s">
        <v>584</v>
      </c>
      <c r="D171" s="3" t="s">
        <v>585</v>
      </c>
      <c r="E171" s="3" t="s">
        <v>4</v>
      </c>
      <c r="F171" s="3" t="s">
        <v>104</v>
      </c>
    </row>
    <row r="172" spans="1:6" ht="21" x14ac:dyDescent="0.2">
      <c r="A172" s="5">
        <v>171</v>
      </c>
      <c r="B172" s="3" t="s">
        <v>586</v>
      </c>
      <c r="C172" s="3" t="s">
        <v>587</v>
      </c>
      <c r="D172" s="3" t="s">
        <v>588</v>
      </c>
      <c r="E172" s="3" t="s">
        <v>4</v>
      </c>
      <c r="F172" s="3" t="s">
        <v>43</v>
      </c>
    </row>
    <row r="173" spans="1:6" ht="21" x14ac:dyDescent="0.2">
      <c r="A173" s="5">
        <v>172</v>
      </c>
      <c r="B173" s="3" t="s">
        <v>589</v>
      </c>
      <c r="C173" s="3" t="s">
        <v>590</v>
      </c>
      <c r="D173" s="3" t="s">
        <v>591</v>
      </c>
      <c r="E173" s="3" t="s">
        <v>4</v>
      </c>
      <c r="F173" s="3" t="s">
        <v>356</v>
      </c>
    </row>
    <row r="174" spans="1:6" ht="21" x14ac:dyDescent="0.2">
      <c r="A174" s="5">
        <v>173</v>
      </c>
      <c r="B174" s="3" t="s">
        <v>592</v>
      </c>
      <c r="C174" s="3" t="s">
        <v>595</v>
      </c>
      <c r="D174" s="3" t="s">
        <v>596</v>
      </c>
      <c r="E174" s="3" t="s">
        <v>4</v>
      </c>
      <c r="F174" s="3" t="s">
        <v>593</v>
      </c>
    </row>
    <row r="175" spans="1:6" x14ac:dyDescent="0.2">
      <c r="A175" s="5">
        <v>174</v>
      </c>
      <c r="B175" s="3" t="s">
        <v>597</v>
      </c>
      <c r="C175" s="3" t="s">
        <v>598</v>
      </c>
      <c r="D175" s="3" t="s">
        <v>599</v>
      </c>
      <c r="E175" s="3" t="s">
        <v>4</v>
      </c>
      <c r="F175" s="3" t="s">
        <v>43</v>
      </c>
    </row>
    <row r="176" spans="1:6" ht="21" x14ac:dyDescent="0.2">
      <c r="A176" s="5">
        <v>175</v>
      </c>
      <c r="B176" s="3" t="s">
        <v>600</v>
      </c>
      <c r="C176" s="3" t="s">
        <v>601</v>
      </c>
      <c r="D176" s="3" t="s">
        <v>602</v>
      </c>
      <c r="E176" s="3" t="s">
        <v>4</v>
      </c>
      <c r="F176" s="3" t="s">
        <v>96</v>
      </c>
    </row>
    <row r="177" spans="1:6" x14ac:dyDescent="0.2">
      <c r="A177" s="5">
        <v>176</v>
      </c>
      <c r="B177" s="3" t="s">
        <v>603</v>
      </c>
      <c r="C177" s="3" t="s">
        <v>605</v>
      </c>
      <c r="D177" s="3" t="s">
        <v>606</v>
      </c>
      <c r="E177" s="3" t="s">
        <v>4</v>
      </c>
      <c r="F177" s="3" t="s">
        <v>604</v>
      </c>
    </row>
    <row r="178" spans="1:6" ht="21" x14ac:dyDescent="0.2">
      <c r="A178" s="5">
        <v>177</v>
      </c>
      <c r="B178" s="3" t="s">
        <v>607</v>
      </c>
      <c r="C178" s="3" t="s">
        <v>608</v>
      </c>
      <c r="D178" s="3" t="s">
        <v>609</v>
      </c>
      <c r="E178" s="3" t="s">
        <v>4</v>
      </c>
      <c r="F178" s="3" t="s">
        <v>71</v>
      </c>
    </row>
    <row r="179" spans="1:6" x14ac:dyDescent="0.2">
      <c r="A179" s="5">
        <v>178</v>
      </c>
      <c r="B179" s="3" t="s">
        <v>610</v>
      </c>
      <c r="C179" s="3" t="s">
        <v>611</v>
      </c>
      <c r="D179" s="3" t="s">
        <v>612</v>
      </c>
      <c r="E179" s="3" t="s">
        <v>4</v>
      </c>
      <c r="F179" s="3" t="s">
        <v>78</v>
      </c>
    </row>
    <row r="180" spans="1:6" x14ac:dyDescent="0.2">
      <c r="A180" s="5">
        <v>179</v>
      </c>
      <c r="B180" s="3" t="s">
        <v>613</v>
      </c>
      <c r="C180" s="3" t="s">
        <v>615</v>
      </c>
      <c r="D180" s="3" t="s">
        <v>616</v>
      </c>
      <c r="E180" s="3" t="s">
        <v>4</v>
      </c>
      <c r="F180" s="3" t="s">
        <v>614</v>
      </c>
    </row>
    <row r="181" spans="1:6" x14ac:dyDescent="0.2">
      <c r="A181" s="5">
        <v>180</v>
      </c>
      <c r="B181" s="3" t="s">
        <v>617</v>
      </c>
      <c r="C181" s="3" t="s">
        <v>620</v>
      </c>
      <c r="D181" s="3" t="s">
        <v>621</v>
      </c>
      <c r="E181" s="3" t="s">
        <v>4</v>
      </c>
      <c r="F181" s="3" t="s">
        <v>618</v>
      </c>
    </row>
    <row r="182" spans="1:6" x14ac:dyDescent="0.2">
      <c r="A182" s="5">
        <v>181</v>
      </c>
      <c r="B182" s="3" t="s">
        <v>622</v>
      </c>
      <c r="C182" s="3" t="s">
        <v>623</v>
      </c>
      <c r="D182" s="3" t="s">
        <v>624</v>
      </c>
      <c r="E182" s="3" t="s">
        <v>4</v>
      </c>
      <c r="F182" s="3" t="s">
        <v>143</v>
      </c>
    </row>
    <row r="183" spans="1:6" x14ac:dyDescent="0.2">
      <c r="A183" s="5">
        <v>182</v>
      </c>
      <c r="B183" s="3" t="s">
        <v>625</v>
      </c>
      <c r="C183" s="3" t="s">
        <v>626</v>
      </c>
      <c r="D183" s="3" t="s">
        <v>627</v>
      </c>
      <c r="E183" s="3" t="s">
        <v>4</v>
      </c>
      <c r="F183" s="3" t="s">
        <v>43</v>
      </c>
    </row>
    <row r="184" spans="1:6" x14ac:dyDescent="0.2">
      <c r="A184" s="5">
        <v>183</v>
      </c>
      <c r="B184" s="3" t="s">
        <v>628</v>
      </c>
      <c r="C184" s="3" t="s">
        <v>629</v>
      </c>
      <c r="D184" s="3" t="s">
        <v>630</v>
      </c>
      <c r="E184" s="3" t="s">
        <v>4</v>
      </c>
      <c r="F184" s="3" t="s">
        <v>143</v>
      </c>
    </row>
    <row r="185" spans="1:6" x14ac:dyDescent="0.2">
      <c r="A185" s="5">
        <v>184</v>
      </c>
      <c r="B185" s="3" t="s">
        <v>631</v>
      </c>
      <c r="C185" s="3" t="s">
        <v>632</v>
      </c>
      <c r="D185" s="3" t="s">
        <v>633</v>
      </c>
      <c r="E185" s="3" t="s">
        <v>4</v>
      </c>
      <c r="F185" s="3" t="s">
        <v>78</v>
      </c>
    </row>
    <row r="186" spans="1:6" x14ac:dyDescent="0.2">
      <c r="A186" s="5">
        <v>185</v>
      </c>
      <c r="B186" s="3" t="s">
        <v>634</v>
      </c>
      <c r="C186" s="3" t="s">
        <v>636</v>
      </c>
      <c r="D186" s="3" t="s">
        <v>637</v>
      </c>
      <c r="E186" s="3" t="s">
        <v>4</v>
      </c>
      <c r="F186" s="3" t="s">
        <v>635</v>
      </c>
    </row>
    <row r="187" spans="1:6" ht="21" x14ac:dyDescent="0.2">
      <c r="A187" s="5">
        <v>186</v>
      </c>
      <c r="B187" s="3" t="s">
        <v>638</v>
      </c>
      <c r="C187" s="3" t="s">
        <v>640</v>
      </c>
      <c r="D187" s="3" t="s">
        <v>641</v>
      </c>
      <c r="E187" s="3" t="s">
        <v>4</v>
      </c>
      <c r="F187" s="3" t="s">
        <v>639</v>
      </c>
    </row>
    <row r="188" spans="1:6" x14ac:dyDescent="0.2">
      <c r="A188" s="5">
        <v>187</v>
      </c>
      <c r="B188" s="3" t="s">
        <v>642</v>
      </c>
      <c r="C188" s="3" t="s">
        <v>645</v>
      </c>
      <c r="D188" s="3" t="s">
        <v>646</v>
      </c>
      <c r="E188" s="3" t="s">
        <v>4</v>
      </c>
      <c r="F188" s="3" t="s">
        <v>643</v>
      </c>
    </row>
    <row r="189" spans="1:6" x14ac:dyDescent="0.2">
      <c r="A189" s="5">
        <v>188</v>
      </c>
      <c r="B189" s="3" t="s">
        <v>647</v>
      </c>
      <c r="C189" s="3" t="s">
        <v>649</v>
      </c>
      <c r="D189" s="3" t="s">
        <v>650</v>
      </c>
      <c r="E189" s="3" t="s">
        <v>4</v>
      </c>
      <c r="F189" s="3" t="s">
        <v>648</v>
      </c>
    </row>
    <row r="190" spans="1:6" ht="21" x14ac:dyDescent="0.2">
      <c r="A190" s="5">
        <v>189</v>
      </c>
      <c r="B190" s="3" t="s">
        <v>651</v>
      </c>
      <c r="C190" s="3" t="s">
        <v>652</v>
      </c>
      <c r="D190" s="3" t="s">
        <v>653</v>
      </c>
      <c r="E190" s="3" t="s">
        <v>4</v>
      </c>
      <c r="F190" s="3" t="s">
        <v>63</v>
      </c>
    </row>
    <row r="191" spans="1:6" x14ac:dyDescent="0.2">
      <c r="A191" s="5">
        <v>190</v>
      </c>
      <c r="B191" s="3" t="s">
        <v>654</v>
      </c>
      <c r="C191" s="3" t="s">
        <v>655</v>
      </c>
      <c r="D191" s="3" t="s">
        <v>656</v>
      </c>
      <c r="E191" s="3" t="s">
        <v>4</v>
      </c>
      <c r="F191" s="3" t="s">
        <v>78</v>
      </c>
    </row>
    <row r="192" spans="1:6" ht="21" x14ac:dyDescent="0.2">
      <c r="A192" s="5">
        <v>191</v>
      </c>
      <c r="B192" s="3" t="s">
        <v>657</v>
      </c>
      <c r="C192" s="3" t="s">
        <v>658</v>
      </c>
      <c r="D192" s="3" t="s">
        <v>659</v>
      </c>
      <c r="E192" s="3" t="s">
        <v>4</v>
      </c>
      <c r="F192" s="3" t="s">
        <v>78</v>
      </c>
    </row>
    <row r="193" spans="1:6" ht="21" x14ac:dyDescent="0.2">
      <c r="A193" s="5">
        <v>192</v>
      </c>
      <c r="B193" s="3" t="s">
        <v>660</v>
      </c>
      <c r="C193" s="3" t="s">
        <v>662</v>
      </c>
      <c r="D193" s="3" t="s">
        <v>663</v>
      </c>
      <c r="E193" s="3" t="s">
        <v>4</v>
      </c>
      <c r="F193" s="3" t="s">
        <v>661</v>
      </c>
    </row>
    <row r="194" spans="1:6" ht="21" x14ac:dyDescent="0.2">
      <c r="A194" s="5">
        <v>193</v>
      </c>
      <c r="B194" s="3" t="s">
        <v>664</v>
      </c>
      <c r="C194" s="3" t="s">
        <v>665</v>
      </c>
      <c r="D194" s="3" t="s">
        <v>666</v>
      </c>
      <c r="E194" s="3" t="s">
        <v>4</v>
      </c>
      <c r="F194" s="3" t="s">
        <v>15</v>
      </c>
    </row>
    <row r="195" spans="1:6" ht="21" x14ac:dyDescent="0.2">
      <c r="A195" s="5">
        <v>194</v>
      </c>
      <c r="B195" s="3" t="s">
        <v>667</v>
      </c>
      <c r="C195" s="3" t="s">
        <v>668</v>
      </c>
      <c r="D195" s="3" t="s">
        <v>669</v>
      </c>
      <c r="E195" s="3" t="s">
        <v>4</v>
      </c>
      <c r="F195" s="3" t="s">
        <v>283</v>
      </c>
    </row>
    <row r="196" spans="1:6" x14ac:dyDescent="0.2">
      <c r="A196" s="5">
        <v>195</v>
      </c>
      <c r="B196" s="3" t="s">
        <v>670</v>
      </c>
      <c r="C196" s="3" t="s">
        <v>672</v>
      </c>
      <c r="D196" s="3" t="s">
        <v>673</v>
      </c>
      <c r="E196" s="3" t="s">
        <v>4</v>
      </c>
      <c r="F196" s="3" t="s">
        <v>671</v>
      </c>
    </row>
    <row r="197" spans="1:6" x14ac:dyDescent="0.2">
      <c r="A197" s="5">
        <v>196</v>
      </c>
      <c r="B197" s="3" t="s">
        <v>674</v>
      </c>
      <c r="C197" s="3" t="s">
        <v>676</v>
      </c>
      <c r="D197" s="3" t="s">
        <v>677</v>
      </c>
      <c r="E197" s="3" t="s">
        <v>4</v>
      </c>
      <c r="F197" s="3" t="s">
        <v>675</v>
      </c>
    </row>
    <row r="198" spans="1:6" x14ac:dyDescent="0.2">
      <c r="A198" s="5">
        <v>197</v>
      </c>
      <c r="B198" s="3" t="s">
        <v>678</v>
      </c>
      <c r="C198" s="3" t="s">
        <v>679</v>
      </c>
      <c r="D198" s="3" t="s">
        <v>680</v>
      </c>
      <c r="E198" s="3" t="s">
        <v>4</v>
      </c>
      <c r="F198" s="3" t="s">
        <v>43</v>
      </c>
    </row>
    <row r="199" spans="1:6" x14ac:dyDescent="0.2">
      <c r="A199" s="5">
        <v>198</v>
      </c>
      <c r="B199" s="3" t="s">
        <v>681</v>
      </c>
      <c r="C199" s="3" t="s">
        <v>683</v>
      </c>
      <c r="D199" s="3" t="s">
        <v>684</v>
      </c>
      <c r="E199" s="3" t="s">
        <v>4</v>
      </c>
      <c r="F199" s="3" t="s">
        <v>682</v>
      </c>
    </row>
    <row r="200" spans="1:6" x14ac:dyDescent="0.2">
      <c r="A200" s="5">
        <v>199</v>
      </c>
      <c r="B200" s="3" t="s">
        <v>685</v>
      </c>
      <c r="C200" s="3" t="s">
        <v>686</v>
      </c>
      <c r="D200" s="3" t="s">
        <v>687</v>
      </c>
      <c r="E200" s="3" t="s">
        <v>4</v>
      </c>
      <c r="F200" s="3" t="s">
        <v>325</v>
      </c>
    </row>
    <row r="201" spans="1:6" x14ac:dyDescent="0.2">
      <c r="A201" s="5">
        <v>200</v>
      </c>
      <c r="B201" s="3" t="s">
        <v>688</v>
      </c>
      <c r="C201" s="3" t="s">
        <v>690</v>
      </c>
      <c r="D201" s="3" t="s">
        <v>691</v>
      </c>
      <c r="E201" s="3" t="s">
        <v>4</v>
      </c>
      <c r="F201" s="3" t="s">
        <v>689</v>
      </c>
    </row>
    <row r="202" spans="1:6" ht="21" x14ac:dyDescent="0.2">
      <c r="A202" s="5">
        <v>201</v>
      </c>
      <c r="B202" s="3" t="s">
        <v>692</v>
      </c>
      <c r="C202" s="3" t="s">
        <v>694</v>
      </c>
      <c r="D202" s="3" t="s">
        <v>695</v>
      </c>
      <c r="E202" s="3" t="s">
        <v>4</v>
      </c>
      <c r="F202" s="3" t="s">
        <v>693</v>
      </c>
    </row>
    <row r="203" spans="1:6" ht="21" x14ac:dyDescent="0.2">
      <c r="A203" s="5">
        <v>202</v>
      </c>
      <c r="B203" s="3" t="s">
        <v>696</v>
      </c>
      <c r="C203" s="3" t="s">
        <v>699</v>
      </c>
      <c r="D203" s="3" t="s">
        <v>700</v>
      </c>
      <c r="E203" s="3" t="s">
        <v>4</v>
      </c>
      <c r="F203" s="3" t="s">
        <v>697</v>
      </c>
    </row>
    <row r="204" spans="1:6" x14ac:dyDescent="0.2">
      <c r="A204" s="5">
        <v>203</v>
      </c>
      <c r="B204" s="3" t="s">
        <v>701</v>
      </c>
      <c r="C204" s="3" t="s">
        <v>703</v>
      </c>
      <c r="D204" s="3" t="s">
        <v>704</v>
      </c>
      <c r="E204" s="3" t="s">
        <v>4</v>
      </c>
      <c r="F204" s="3" t="s">
        <v>702</v>
      </c>
    </row>
    <row r="205" spans="1:6" x14ac:dyDescent="0.2">
      <c r="A205" s="5">
        <v>204</v>
      </c>
      <c r="B205" s="3" t="s">
        <v>705</v>
      </c>
      <c r="C205" s="3" t="s">
        <v>706</v>
      </c>
      <c r="D205" s="3" t="s">
        <v>707</v>
      </c>
      <c r="E205" s="3" t="s">
        <v>4</v>
      </c>
      <c r="F205" s="3" t="s">
        <v>6</v>
      </c>
    </row>
    <row r="206" spans="1:6" ht="21" x14ac:dyDescent="0.2">
      <c r="A206" s="5">
        <v>205</v>
      </c>
      <c r="B206" s="3" t="s">
        <v>708</v>
      </c>
      <c r="C206" s="3" t="s">
        <v>709</v>
      </c>
      <c r="D206" s="3" t="s">
        <v>710</v>
      </c>
      <c r="E206" s="3" t="s">
        <v>4</v>
      </c>
      <c r="F206" s="3" t="s">
        <v>71</v>
      </c>
    </row>
    <row r="207" spans="1:6" x14ac:dyDescent="0.2">
      <c r="A207" s="5">
        <v>206</v>
      </c>
      <c r="B207" s="3" t="s">
        <v>711</v>
      </c>
      <c r="C207" s="3" t="s">
        <v>713</v>
      </c>
      <c r="D207" s="3" t="s">
        <v>714</v>
      </c>
      <c r="E207" s="3" t="s">
        <v>4</v>
      </c>
      <c r="F207" s="3" t="s">
        <v>712</v>
      </c>
    </row>
    <row r="208" spans="1:6" ht="21" x14ac:dyDescent="0.2">
      <c r="A208" s="5">
        <v>207</v>
      </c>
      <c r="B208" s="3" t="s">
        <v>715</v>
      </c>
      <c r="C208" s="3" t="s">
        <v>716</v>
      </c>
      <c r="D208" s="3" t="s">
        <v>717</v>
      </c>
      <c r="E208" s="3" t="s">
        <v>4</v>
      </c>
      <c r="F208" s="3" t="s">
        <v>525</v>
      </c>
    </row>
    <row r="209" spans="1:6" x14ac:dyDescent="0.2">
      <c r="A209" s="5">
        <v>208</v>
      </c>
      <c r="B209" s="3" t="s">
        <v>718</v>
      </c>
      <c r="C209" s="3" t="s">
        <v>720</v>
      </c>
      <c r="D209" s="3" t="s">
        <v>721</v>
      </c>
      <c r="E209" s="3" t="s">
        <v>4</v>
      </c>
      <c r="F209" s="3" t="s">
        <v>719</v>
      </c>
    </row>
    <row r="210" spans="1:6" x14ac:dyDescent="0.2">
      <c r="A210" s="5">
        <v>209</v>
      </c>
      <c r="B210" s="3" t="s">
        <v>722</v>
      </c>
      <c r="C210" s="3" t="s">
        <v>723</v>
      </c>
      <c r="D210" s="3" t="s">
        <v>724</v>
      </c>
      <c r="E210" s="3" t="s">
        <v>4</v>
      </c>
      <c r="F210" s="3" t="s">
        <v>702</v>
      </c>
    </row>
    <row r="211" spans="1:6" x14ac:dyDescent="0.2">
      <c r="A211" s="5">
        <v>210</v>
      </c>
      <c r="B211" s="3" t="s">
        <v>725</v>
      </c>
      <c r="C211" s="3" t="s">
        <v>726</v>
      </c>
      <c r="D211" s="3" t="s">
        <v>727</v>
      </c>
      <c r="E211" s="3" t="s">
        <v>4</v>
      </c>
      <c r="F211" s="3" t="s">
        <v>104</v>
      </c>
    </row>
    <row r="212" spans="1:6" x14ac:dyDescent="0.2">
      <c r="A212" s="5">
        <v>211</v>
      </c>
      <c r="B212" s="3" t="s">
        <v>728</v>
      </c>
      <c r="C212" s="3" t="s">
        <v>729</v>
      </c>
      <c r="D212" s="3" t="s">
        <v>730</v>
      </c>
      <c r="E212" s="3" t="s">
        <v>4</v>
      </c>
      <c r="F212" s="3" t="s">
        <v>71</v>
      </c>
    </row>
    <row r="213" spans="1:6" ht="21" x14ac:dyDescent="0.2">
      <c r="A213" s="5">
        <v>212</v>
      </c>
      <c r="B213" s="3" t="s">
        <v>731</v>
      </c>
      <c r="C213" s="3" t="s">
        <v>732</v>
      </c>
      <c r="D213" s="3" t="s">
        <v>733</v>
      </c>
      <c r="E213" s="3" t="s">
        <v>4</v>
      </c>
      <c r="F213" s="3" t="s">
        <v>425</v>
      </c>
    </row>
    <row r="214" spans="1:6" ht="21" x14ac:dyDescent="0.2">
      <c r="A214" s="5">
        <v>213</v>
      </c>
      <c r="B214" s="3" t="s">
        <v>734</v>
      </c>
      <c r="C214" s="3" t="s">
        <v>735</v>
      </c>
      <c r="D214" s="3" t="s">
        <v>736</v>
      </c>
      <c r="E214" s="3" t="s">
        <v>4</v>
      </c>
      <c r="F214" s="3" t="s">
        <v>96</v>
      </c>
    </row>
    <row r="215" spans="1:6" x14ac:dyDescent="0.2">
      <c r="A215" s="5">
        <v>214</v>
      </c>
      <c r="B215" s="3" t="s">
        <v>737</v>
      </c>
      <c r="C215" s="3" t="s">
        <v>738</v>
      </c>
      <c r="D215" s="3" t="s">
        <v>739</v>
      </c>
      <c r="E215" s="3" t="s">
        <v>4</v>
      </c>
      <c r="F215" s="3" t="s">
        <v>78</v>
      </c>
    </row>
    <row r="216" spans="1:6" ht="31.5" x14ac:dyDescent="0.2">
      <c r="A216" s="5">
        <v>215</v>
      </c>
      <c r="B216" s="3" t="s">
        <v>740</v>
      </c>
      <c r="C216" s="3" t="s">
        <v>741</v>
      </c>
      <c r="D216" s="3" t="s">
        <v>742</v>
      </c>
      <c r="E216" s="3" t="s">
        <v>4</v>
      </c>
      <c r="F216" s="3" t="s">
        <v>325</v>
      </c>
    </row>
    <row r="217" spans="1:6" x14ac:dyDescent="0.2">
      <c r="A217" s="5">
        <v>216</v>
      </c>
      <c r="B217" s="3" t="s">
        <v>743</v>
      </c>
      <c r="C217" s="3" t="s">
        <v>744</v>
      </c>
      <c r="D217" s="3" t="s">
        <v>745</v>
      </c>
      <c r="E217" s="3" t="s">
        <v>4</v>
      </c>
      <c r="F217" s="3" t="s">
        <v>115</v>
      </c>
    </row>
    <row r="218" spans="1:6" ht="21" x14ac:dyDescent="0.2">
      <c r="A218" s="5">
        <v>217</v>
      </c>
      <c r="B218" s="3" t="s">
        <v>746</v>
      </c>
      <c r="C218" s="3" t="s">
        <v>748</v>
      </c>
      <c r="D218" s="3" t="s">
        <v>749</v>
      </c>
      <c r="E218" s="3" t="s">
        <v>4</v>
      </c>
      <c r="F218" s="3" t="s">
        <v>747</v>
      </c>
    </row>
    <row r="219" spans="1:6" x14ac:dyDescent="0.2">
      <c r="A219" s="5">
        <v>218</v>
      </c>
      <c r="B219" s="3" t="s">
        <v>750</v>
      </c>
      <c r="C219" s="3" t="s">
        <v>751</v>
      </c>
      <c r="D219" s="3" t="s">
        <v>752</v>
      </c>
      <c r="E219" s="3" t="s">
        <v>4</v>
      </c>
      <c r="F219" s="3" t="s">
        <v>115</v>
      </c>
    </row>
    <row r="220" spans="1:6" x14ac:dyDescent="0.2">
      <c r="A220" s="5">
        <v>219</v>
      </c>
      <c r="B220" s="3" t="s">
        <v>753</v>
      </c>
      <c r="C220" s="3" t="s">
        <v>754</v>
      </c>
      <c r="D220" s="3" t="s">
        <v>755</v>
      </c>
      <c r="E220" s="3" t="s">
        <v>4</v>
      </c>
      <c r="F220" s="3" t="s">
        <v>78</v>
      </c>
    </row>
    <row r="221" spans="1:6" x14ac:dyDescent="0.2">
      <c r="A221" s="5">
        <v>220</v>
      </c>
      <c r="B221" s="3" t="s">
        <v>756</v>
      </c>
      <c r="C221" s="3" t="s">
        <v>757</v>
      </c>
      <c r="D221" s="3" t="s">
        <v>758</v>
      </c>
      <c r="E221" s="3" t="s">
        <v>4</v>
      </c>
      <c r="F221" s="3" t="s">
        <v>115</v>
      </c>
    </row>
    <row r="222" spans="1:6" x14ac:dyDescent="0.2">
      <c r="A222" s="5">
        <v>221</v>
      </c>
      <c r="B222" s="3" t="s">
        <v>759</v>
      </c>
      <c r="C222" s="3" t="s">
        <v>760</v>
      </c>
      <c r="D222" s="3" t="s">
        <v>761</v>
      </c>
      <c r="E222" s="3" t="s">
        <v>4</v>
      </c>
      <c r="F222" s="3" t="s">
        <v>78</v>
      </c>
    </row>
    <row r="223" spans="1:6" ht="21" x14ac:dyDescent="0.2">
      <c r="A223" s="5">
        <v>222</v>
      </c>
      <c r="B223" s="3" t="s">
        <v>762</v>
      </c>
      <c r="C223" s="3" t="s">
        <v>763</v>
      </c>
      <c r="D223" s="3" t="s">
        <v>764</v>
      </c>
      <c r="E223" s="3" t="s">
        <v>4</v>
      </c>
      <c r="F223" s="3" t="s">
        <v>260</v>
      </c>
    </row>
    <row r="224" spans="1:6" ht="21" x14ac:dyDescent="0.2">
      <c r="A224" s="5">
        <v>223</v>
      </c>
      <c r="B224" s="3" t="s">
        <v>765</v>
      </c>
      <c r="C224" s="3" t="s">
        <v>766</v>
      </c>
      <c r="D224" s="3" t="s">
        <v>767</v>
      </c>
      <c r="E224" s="3" t="s">
        <v>4</v>
      </c>
      <c r="F224" s="3" t="s">
        <v>693</v>
      </c>
    </row>
    <row r="225" spans="1:6" ht="31.5" x14ac:dyDescent="0.2">
      <c r="A225" s="5">
        <v>224</v>
      </c>
      <c r="B225" s="3" t="s">
        <v>768</v>
      </c>
      <c r="C225" s="3" t="s">
        <v>769</v>
      </c>
      <c r="D225" s="3" t="s">
        <v>770</v>
      </c>
      <c r="E225" s="3" t="s">
        <v>4</v>
      </c>
      <c r="F225" s="3" t="s">
        <v>115</v>
      </c>
    </row>
    <row r="226" spans="1:6" ht="21" x14ac:dyDescent="0.2">
      <c r="A226" s="5">
        <v>225</v>
      </c>
      <c r="B226" s="3" t="s">
        <v>771</v>
      </c>
      <c r="C226" s="3" t="s">
        <v>772</v>
      </c>
      <c r="D226" s="3" t="s">
        <v>773</v>
      </c>
      <c r="E226" s="3" t="s">
        <v>4</v>
      </c>
      <c r="F226" s="3" t="s">
        <v>172</v>
      </c>
    </row>
    <row r="227" spans="1:6" ht="21" x14ac:dyDescent="0.2">
      <c r="A227" s="5">
        <v>226</v>
      </c>
      <c r="B227" s="3" t="s">
        <v>774</v>
      </c>
      <c r="C227" s="3" t="s">
        <v>776</v>
      </c>
      <c r="D227" s="3" t="s">
        <v>777</v>
      </c>
      <c r="E227" s="3" t="s">
        <v>4</v>
      </c>
      <c r="F227" s="3" t="s">
        <v>775</v>
      </c>
    </row>
    <row r="228" spans="1:6" ht="31.5" x14ac:dyDescent="0.2">
      <c r="A228" s="5">
        <v>227</v>
      </c>
      <c r="B228" s="3" t="s">
        <v>778</v>
      </c>
      <c r="C228" s="3" t="s">
        <v>779</v>
      </c>
      <c r="D228" s="3" t="s">
        <v>780</v>
      </c>
      <c r="E228" s="3" t="s">
        <v>4</v>
      </c>
      <c r="F228" s="3" t="s">
        <v>71</v>
      </c>
    </row>
    <row r="229" spans="1:6" x14ac:dyDescent="0.2">
      <c r="A229" s="5">
        <v>228</v>
      </c>
      <c r="B229" s="3" t="s">
        <v>781</v>
      </c>
      <c r="C229" s="3" t="s">
        <v>782</v>
      </c>
      <c r="D229" s="3" t="s">
        <v>783</v>
      </c>
      <c r="E229" s="3" t="s">
        <v>4</v>
      </c>
      <c r="F229" s="3" t="s">
        <v>143</v>
      </c>
    </row>
    <row r="230" spans="1:6" ht="21" x14ac:dyDescent="0.2">
      <c r="A230" s="5">
        <v>229</v>
      </c>
      <c r="B230" s="3" t="s">
        <v>784</v>
      </c>
      <c r="C230" s="3" t="s">
        <v>785</v>
      </c>
      <c r="D230" s="3" t="s">
        <v>786</v>
      </c>
      <c r="E230" s="3" t="s">
        <v>4</v>
      </c>
      <c r="F230" s="3" t="s">
        <v>172</v>
      </c>
    </row>
    <row r="231" spans="1:6" ht="31.5" x14ac:dyDescent="0.2">
      <c r="A231" s="5">
        <v>230</v>
      </c>
      <c r="B231" s="3" t="s">
        <v>787</v>
      </c>
      <c r="C231" s="3" t="s">
        <v>788</v>
      </c>
      <c r="D231" s="3" t="s">
        <v>789</v>
      </c>
      <c r="E231" s="3" t="s">
        <v>4</v>
      </c>
      <c r="F231" s="3" t="s">
        <v>283</v>
      </c>
    </row>
    <row r="232" spans="1:6" ht="31.5" x14ac:dyDescent="0.2">
      <c r="A232" s="5">
        <v>231</v>
      </c>
      <c r="B232" s="3" t="s">
        <v>790</v>
      </c>
      <c r="C232" s="3" t="s">
        <v>792</v>
      </c>
      <c r="D232" s="3" t="s">
        <v>793</v>
      </c>
      <c r="E232" s="3" t="s">
        <v>4</v>
      </c>
      <c r="F232" s="3" t="s">
        <v>791</v>
      </c>
    </row>
    <row r="233" spans="1:6" x14ac:dyDescent="0.2">
      <c r="A233" s="5">
        <v>232</v>
      </c>
      <c r="B233" s="3" t="s">
        <v>794</v>
      </c>
      <c r="C233" s="3" t="s">
        <v>795</v>
      </c>
      <c r="D233" s="3" t="s">
        <v>796</v>
      </c>
      <c r="E233" s="3" t="s">
        <v>4</v>
      </c>
      <c r="F233" s="3" t="s">
        <v>104</v>
      </c>
    </row>
    <row r="234" spans="1:6" x14ac:dyDescent="0.2">
      <c r="A234" s="5">
        <v>233</v>
      </c>
      <c r="B234" s="3" t="s">
        <v>797</v>
      </c>
      <c r="C234" s="3" t="s">
        <v>799</v>
      </c>
      <c r="D234" s="3" t="s">
        <v>800</v>
      </c>
      <c r="E234" s="3" t="s">
        <v>4</v>
      </c>
      <c r="F234" s="3" t="s">
        <v>798</v>
      </c>
    </row>
    <row r="235" spans="1:6" ht="21" x14ac:dyDescent="0.2">
      <c r="A235" s="5">
        <v>234</v>
      </c>
      <c r="B235" s="3" t="s">
        <v>801</v>
      </c>
      <c r="C235" s="3" t="s">
        <v>802</v>
      </c>
      <c r="D235" s="3" t="s">
        <v>803</v>
      </c>
      <c r="E235" s="3" t="s">
        <v>4</v>
      </c>
      <c r="F235" s="3" t="s">
        <v>172</v>
      </c>
    </row>
    <row r="236" spans="1:6" x14ac:dyDescent="0.2">
      <c r="A236" s="5">
        <v>235</v>
      </c>
      <c r="B236" s="3" t="s">
        <v>804</v>
      </c>
      <c r="C236" s="3" t="s">
        <v>806</v>
      </c>
      <c r="D236" s="3" t="s">
        <v>807</v>
      </c>
      <c r="E236" s="3" t="s">
        <v>4</v>
      </c>
      <c r="F236" s="3" t="s">
        <v>805</v>
      </c>
    </row>
    <row r="237" spans="1:6" x14ac:dyDescent="0.2">
      <c r="A237" s="5">
        <v>236</v>
      </c>
      <c r="B237" s="3" t="s">
        <v>808</v>
      </c>
      <c r="C237" s="3" t="s">
        <v>809</v>
      </c>
      <c r="D237" s="3" t="s">
        <v>810</v>
      </c>
      <c r="E237" s="3" t="s">
        <v>4</v>
      </c>
      <c r="F237" s="3" t="s">
        <v>143</v>
      </c>
    </row>
    <row r="238" spans="1:6" ht="21" x14ac:dyDescent="0.2">
      <c r="A238" s="5">
        <v>237</v>
      </c>
      <c r="B238" s="3" t="s">
        <v>811</v>
      </c>
      <c r="C238" s="3" t="s">
        <v>812</v>
      </c>
      <c r="D238" s="3" t="s">
        <v>813</v>
      </c>
      <c r="E238" s="3" t="s">
        <v>4</v>
      </c>
      <c r="F238" s="3" t="s">
        <v>135</v>
      </c>
    </row>
    <row r="239" spans="1:6" ht="21" x14ac:dyDescent="0.2">
      <c r="A239" s="5">
        <v>238</v>
      </c>
      <c r="B239" s="3" t="s">
        <v>814</v>
      </c>
      <c r="C239" s="3" t="s">
        <v>816</v>
      </c>
      <c r="D239" s="3" t="s">
        <v>817</v>
      </c>
      <c r="E239" s="3" t="s">
        <v>4</v>
      </c>
      <c r="F239" s="3" t="s">
        <v>815</v>
      </c>
    </row>
    <row r="240" spans="1:6" ht="21" x14ac:dyDescent="0.2">
      <c r="A240" s="5">
        <v>239</v>
      </c>
      <c r="B240" s="3" t="s">
        <v>818</v>
      </c>
      <c r="C240" s="3" t="s">
        <v>819</v>
      </c>
      <c r="D240" s="3" t="s">
        <v>820</v>
      </c>
      <c r="E240" s="3" t="s">
        <v>4</v>
      </c>
      <c r="F240" s="3" t="s">
        <v>33</v>
      </c>
    </row>
    <row r="241" spans="1:6" x14ac:dyDescent="0.2">
      <c r="A241" s="5">
        <v>240</v>
      </c>
      <c r="B241" s="3" t="s">
        <v>821</v>
      </c>
      <c r="C241" s="3" t="s">
        <v>823</v>
      </c>
      <c r="D241" s="3" t="s">
        <v>824</v>
      </c>
      <c r="E241" s="3" t="s">
        <v>4</v>
      </c>
      <c r="F241" s="3" t="s">
        <v>822</v>
      </c>
    </row>
    <row r="242" spans="1:6" x14ac:dyDescent="0.2">
      <c r="A242" s="5">
        <v>241</v>
      </c>
      <c r="B242" s="3" t="s">
        <v>825</v>
      </c>
      <c r="C242" s="3" t="s">
        <v>826</v>
      </c>
      <c r="D242" s="3" t="s">
        <v>827</v>
      </c>
      <c r="E242" s="3" t="s">
        <v>4</v>
      </c>
      <c r="F242" s="3" t="s">
        <v>78</v>
      </c>
    </row>
    <row r="243" spans="1:6" ht="21" x14ac:dyDescent="0.2">
      <c r="A243" s="5">
        <v>242</v>
      </c>
      <c r="B243" s="3" t="s">
        <v>828</v>
      </c>
      <c r="C243" s="3" t="s">
        <v>830</v>
      </c>
      <c r="D243" s="3" t="s">
        <v>831</v>
      </c>
      <c r="E243" s="3" t="s">
        <v>4</v>
      </c>
      <c r="F243" s="3" t="s">
        <v>829</v>
      </c>
    </row>
    <row r="244" spans="1:6" x14ac:dyDescent="0.2">
      <c r="A244" s="5">
        <v>243</v>
      </c>
      <c r="B244" s="3" t="s">
        <v>832</v>
      </c>
      <c r="C244" s="3" t="s">
        <v>833</v>
      </c>
      <c r="D244" s="3" t="s">
        <v>834</v>
      </c>
      <c r="E244" s="3" t="s">
        <v>4</v>
      </c>
      <c r="F244" s="3" t="s">
        <v>43</v>
      </c>
    </row>
    <row r="245" spans="1:6" x14ac:dyDescent="0.2">
      <c r="A245" s="5">
        <v>244</v>
      </c>
      <c r="B245" s="3" t="s">
        <v>835</v>
      </c>
      <c r="C245" s="3" t="s">
        <v>836</v>
      </c>
      <c r="D245" s="3" t="s">
        <v>837</v>
      </c>
      <c r="E245" s="3" t="s">
        <v>4</v>
      </c>
      <c r="F245" s="3" t="s">
        <v>143</v>
      </c>
    </row>
    <row r="246" spans="1:6" ht="21" x14ac:dyDescent="0.2">
      <c r="A246" s="5">
        <v>245</v>
      </c>
      <c r="B246" s="3" t="s">
        <v>838</v>
      </c>
      <c r="C246" s="3" t="s">
        <v>840</v>
      </c>
      <c r="D246" s="3" t="s">
        <v>841</v>
      </c>
      <c r="E246" s="3" t="s">
        <v>4</v>
      </c>
      <c r="F246" s="3" t="s">
        <v>839</v>
      </c>
    </row>
    <row r="247" spans="1:6" x14ac:dyDescent="0.2">
      <c r="A247" s="5">
        <v>246</v>
      </c>
      <c r="B247" s="3" t="s">
        <v>842</v>
      </c>
      <c r="C247" s="3" t="s">
        <v>844</v>
      </c>
      <c r="D247" s="3" t="s">
        <v>845</v>
      </c>
      <c r="E247" s="3" t="s">
        <v>4</v>
      </c>
      <c r="F247" s="3" t="s">
        <v>843</v>
      </c>
    </row>
    <row r="248" spans="1:6" x14ac:dyDescent="0.2">
      <c r="A248" s="5">
        <v>247</v>
      </c>
      <c r="B248" s="3" t="s">
        <v>846</v>
      </c>
      <c r="C248" s="3" t="s">
        <v>847</v>
      </c>
      <c r="D248" s="3" t="s">
        <v>848</v>
      </c>
      <c r="E248" s="3" t="s">
        <v>4</v>
      </c>
      <c r="F248" s="3" t="s">
        <v>260</v>
      </c>
    </row>
    <row r="249" spans="1:6" x14ac:dyDescent="0.2">
      <c r="A249" s="5">
        <v>248</v>
      </c>
      <c r="B249" s="3" t="s">
        <v>849</v>
      </c>
      <c r="C249" s="3" t="s">
        <v>851</v>
      </c>
      <c r="D249" s="3" t="s">
        <v>852</v>
      </c>
      <c r="E249" s="3" t="s">
        <v>4</v>
      </c>
      <c r="F249" s="3" t="s">
        <v>850</v>
      </c>
    </row>
    <row r="250" spans="1:6" ht="21" x14ac:dyDescent="0.2">
      <c r="A250" s="5">
        <v>249</v>
      </c>
      <c r="B250" s="3" t="s">
        <v>853</v>
      </c>
      <c r="C250" s="3" t="s">
        <v>854</v>
      </c>
      <c r="D250" s="3" t="s">
        <v>855</v>
      </c>
      <c r="E250" s="3" t="s">
        <v>4</v>
      </c>
      <c r="F250" s="3" t="s">
        <v>115</v>
      </c>
    </row>
    <row r="251" spans="1:6" ht="21" x14ac:dyDescent="0.2">
      <c r="A251" s="5">
        <v>250</v>
      </c>
      <c r="B251" s="3" t="s">
        <v>856</v>
      </c>
      <c r="C251" s="3" t="s">
        <v>857</v>
      </c>
      <c r="D251" s="3" t="s">
        <v>858</v>
      </c>
      <c r="E251" s="3" t="s">
        <v>4</v>
      </c>
      <c r="F251" s="3" t="s">
        <v>304</v>
      </c>
    </row>
    <row r="252" spans="1:6" x14ac:dyDescent="0.2">
      <c r="A252" s="5">
        <v>251</v>
      </c>
      <c r="B252" s="3" t="s">
        <v>859</v>
      </c>
      <c r="C252" s="3" t="s">
        <v>860</v>
      </c>
      <c r="D252" s="3" t="s">
        <v>861</v>
      </c>
      <c r="E252" s="3" t="s">
        <v>4</v>
      </c>
      <c r="F252" s="3" t="s">
        <v>208</v>
      </c>
    </row>
    <row r="253" spans="1:6" ht="21" x14ac:dyDescent="0.2">
      <c r="A253" s="5">
        <v>252</v>
      </c>
      <c r="B253" s="3" t="s">
        <v>862</v>
      </c>
      <c r="C253" s="3" t="s">
        <v>863</v>
      </c>
      <c r="D253" s="3" t="s">
        <v>864</v>
      </c>
      <c r="E253" s="3" t="s">
        <v>4</v>
      </c>
      <c r="F253" s="3" t="s">
        <v>451</v>
      </c>
    </row>
    <row r="254" spans="1:6" ht="21" x14ac:dyDescent="0.2">
      <c r="A254" s="5">
        <v>253</v>
      </c>
      <c r="B254" s="3" t="s">
        <v>865</v>
      </c>
      <c r="C254" s="3" t="s">
        <v>866</v>
      </c>
      <c r="D254" s="3" t="s">
        <v>867</v>
      </c>
      <c r="E254" s="3" t="s">
        <v>4</v>
      </c>
      <c r="F254" s="3" t="s">
        <v>304</v>
      </c>
    </row>
    <row r="255" spans="1:6" x14ac:dyDescent="0.2">
      <c r="A255" s="5">
        <v>254</v>
      </c>
      <c r="B255" s="3" t="s">
        <v>868</v>
      </c>
      <c r="C255" s="3" t="s">
        <v>869</v>
      </c>
      <c r="D255" s="3" t="s">
        <v>870</v>
      </c>
      <c r="E255" s="3" t="s">
        <v>4</v>
      </c>
      <c r="F255" s="3" t="s">
        <v>43</v>
      </c>
    </row>
    <row r="256" spans="1:6" x14ac:dyDescent="0.2">
      <c r="A256" s="5">
        <v>255</v>
      </c>
      <c r="B256" s="3" t="s">
        <v>871</v>
      </c>
      <c r="C256" s="3" t="s">
        <v>872</v>
      </c>
      <c r="D256" s="3" t="s">
        <v>873</v>
      </c>
      <c r="E256" s="3" t="s">
        <v>4</v>
      </c>
      <c r="F256" s="3" t="s">
        <v>104</v>
      </c>
    </row>
    <row r="257" spans="1:6" ht="21" x14ac:dyDescent="0.2">
      <c r="A257" s="5">
        <v>256</v>
      </c>
      <c r="B257" s="3" t="s">
        <v>874</v>
      </c>
      <c r="C257" s="3" t="s">
        <v>875</v>
      </c>
      <c r="D257" s="3" t="s">
        <v>876</v>
      </c>
      <c r="E257" s="3" t="s">
        <v>4</v>
      </c>
      <c r="F257" s="3" t="s">
        <v>208</v>
      </c>
    </row>
    <row r="258" spans="1:6" x14ac:dyDescent="0.2">
      <c r="A258" s="5">
        <v>257</v>
      </c>
      <c r="B258" s="3" t="s">
        <v>877</v>
      </c>
      <c r="C258" s="3" t="s">
        <v>878</v>
      </c>
      <c r="D258" s="3" t="s">
        <v>879</v>
      </c>
      <c r="E258" s="3" t="s">
        <v>4</v>
      </c>
      <c r="F258" s="3" t="s">
        <v>115</v>
      </c>
    </row>
    <row r="259" spans="1:6" x14ac:dyDescent="0.2">
      <c r="A259" s="5">
        <v>258</v>
      </c>
      <c r="B259" s="3" t="s">
        <v>880</v>
      </c>
      <c r="C259" s="3" t="s">
        <v>882</v>
      </c>
      <c r="D259" s="3" t="s">
        <v>883</v>
      </c>
      <c r="E259" s="3" t="s">
        <v>4</v>
      </c>
      <c r="F259" s="3" t="s">
        <v>881</v>
      </c>
    </row>
    <row r="260" spans="1:6" ht="21" x14ac:dyDescent="0.2">
      <c r="A260" s="5">
        <v>259</v>
      </c>
      <c r="B260" s="3" t="s">
        <v>884</v>
      </c>
      <c r="C260" s="3" t="s">
        <v>885</v>
      </c>
      <c r="D260" s="3" t="s">
        <v>886</v>
      </c>
      <c r="E260" s="3" t="s">
        <v>4</v>
      </c>
      <c r="F260" s="3" t="s">
        <v>115</v>
      </c>
    </row>
    <row r="261" spans="1:6" x14ac:dyDescent="0.2">
      <c r="A261" s="5">
        <v>260</v>
      </c>
      <c r="B261" s="3" t="s">
        <v>887</v>
      </c>
      <c r="C261" s="3" t="s">
        <v>888</v>
      </c>
      <c r="D261" s="3" t="s">
        <v>889</v>
      </c>
      <c r="E261" s="3" t="s">
        <v>4</v>
      </c>
      <c r="F261" s="3" t="s">
        <v>881</v>
      </c>
    </row>
    <row r="262" spans="1:6" x14ac:dyDescent="0.2">
      <c r="A262" s="5">
        <v>261</v>
      </c>
      <c r="B262" s="3" t="s">
        <v>890</v>
      </c>
      <c r="C262" s="3" t="s">
        <v>891</v>
      </c>
      <c r="D262" s="3" t="s">
        <v>892</v>
      </c>
      <c r="E262" s="3" t="s">
        <v>4</v>
      </c>
      <c r="F262" s="3" t="s">
        <v>143</v>
      </c>
    </row>
    <row r="263" spans="1:6" x14ac:dyDescent="0.2">
      <c r="A263" s="5">
        <v>262</v>
      </c>
      <c r="B263" s="3" t="s">
        <v>893</v>
      </c>
      <c r="C263" s="3" t="s">
        <v>895</v>
      </c>
      <c r="D263" s="3" t="s">
        <v>896</v>
      </c>
      <c r="E263" s="3" t="s">
        <v>4</v>
      </c>
      <c r="F263" s="3" t="s">
        <v>894</v>
      </c>
    </row>
    <row r="264" spans="1:6" ht="21" x14ac:dyDescent="0.2">
      <c r="A264" s="5">
        <v>263</v>
      </c>
      <c r="B264" s="3" t="s">
        <v>897</v>
      </c>
      <c r="C264" s="3" t="s">
        <v>898</v>
      </c>
      <c r="D264" s="3" t="s">
        <v>899</v>
      </c>
      <c r="E264" s="3" t="s">
        <v>4</v>
      </c>
      <c r="F264" s="3" t="s">
        <v>189</v>
      </c>
    </row>
    <row r="265" spans="1:6" x14ac:dyDescent="0.2">
      <c r="A265" s="5">
        <v>264</v>
      </c>
      <c r="B265" s="3" t="s">
        <v>900</v>
      </c>
      <c r="C265" s="3" t="s">
        <v>903</v>
      </c>
      <c r="D265" s="3" t="s">
        <v>904</v>
      </c>
      <c r="E265" s="3" t="s">
        <v>4</v>
      </c>
      <c r="F265" s="3" t="s">
        <v>901</v>
      </c>
    </row>
    <row r="266" spans="1:6" x14ac:dyDescent="0.2">
      <c r="A266" s="5">
        <v>265</v>
      </c>
      <c r="B266" s="3" t="s">
        <v>905</v>
      </c>
      <c r="C266" s="3" t="s">
        <v>906</v>
      </c>
      <c r="D266" s="3" t="s">
        <v>907</v>
      </c>
      <c r="E266" s="3" t="s">
        <v>4</v>
      </c>
      <c r="F266" s="3" t="s">
        <v>43</v>
      </c>
    </row>
    <row r="267" spans="1:6" ht="21" x14ac:dyDescent="0.2">
      <c r="A267" s="5">
        <v>266</v>
      </c>
      <c r="B267" s="3" t="s">
        <v>908</v>
      </c>
      <c r="C267" s="3" t="s">
        <v>910</v>
      </c>
      <c r="D267" s="3" t="s">
        <v>911</v>
      </c>
      <c r="E267" s="3" t="s">
        <v>4</v>
      </c>
      <c r="F267" s="3" t="s">
        <v>909</v>
      </c>
    </row>
    <row r="268" spans="1:6" ht="31.5" x14ac:dyDescent="0.2">
      <c r="A268" s="5">
        <v>267</v>
      </c>
      <c r="B268" s="3" t="s">
        <v>912</v>
      </c>
      <c r="C268" s="3" t="s">
        <v>913</v>
      </c>
      <c r="D268" s="3" t="s">
        <v>914</v>
      </c>
      <c r="E268" s="3" t="s">
        <v>4</v>
      </c>
      <c r="F268" s="3" t="s">
        <v>43</v>
      </c>
    </row>
    <row r="269" spans="1:6" x14ac:dyDescent="0.2">
      <c r="A269" s="5">
        <v>268</v>
      </c>
      <c r="B269" s="3" t="s">
        <v>915</v>
      </c>
      <c r="C269" s="3" t="s">
        <v>918</v>
      </c>
      <c r="D269" s="3" t="s">
        <v>919</v>
      </c>
      <c r="E269" s="3" t="s">
        <v>4</v>
      </c>
      <c r="F269" s="3" t="s">
        <v>916</v>
      </c>
    </row>
    <row r="270" spans="1:6" x14ac:dyDescent="0.2">
      <c r="A270" s="5">
        <v>269</v>
      </c>
      <c r="B270" s="3" t="s">
        <v>920</v>
      </c>
      <c r="C270" s="3" t="s">
        <v>921</v>
      </c>
      <c r="D270" s="3" t="s">
        <v>922</v>
      </c>
      <c r="E270" s="3" t="s">
        <v>4</v>
      </c>
      <c r="F270" s="3" t="s">
        <v>513</v>
      </c>
    </row>
    <row r="271" spans="1:6" ht="21" x14ac:dyDescent="0.2">
      <c r="A271" s="5">
        <v>270</v>
      </c>
      <c r="B271" s="3" t="s">
        <v>923</v>
      </c>
      <c r="C271" s="3" t="s">
        <v>924</v>
      </c>
      <c r="D271" s="3" t="s">
        <v>925</v>
      </c>
      <c r="E271" s="3" t="s">
        <v>4</v>
      </c>
      <c r="F271" s="3" t="s">
        <v>364</v>
      </c>
    </row>
    <row r="272" spans="1:6" ht="21" x14ac:dyDescent="0.2">
      <c r="A272" s="5">
        <v>271</v>
      </c>
      <c r="B272" s="3" t="s">
        <v>926</v>
      </c>
      <c r="C272" s="3" t="s">
        <v>927</v>
      </c>
      <c r="D272" s="3" t="s">
        <v>928</v>
      </c>
      <c r="E272" s="3" t="s">
        <v>4</v>
      </c>
      <c r="F272" s="3" t="s">
        <v>283</v>
      </c>
    </row>
    <row r="273" spans="1:6" ht="21" x14ac:dyDescent="0.2">
      <c r="A273" s="5">
        <v>272</v>
      </c>
      <c r="B273" s="3" t="s">
        <v>929</v>
      </c>
      <c r="C273" s="3" t="s">
        <v>930</v>
      </c>
      <c r="D273" s="3" t="s">
        <v>931</v>
      </c>
      <c r="E273" s="3" t="s">
        <v>4</v>
      </c>
      <c r="F273" s="3" t="s">
        <v>43</v>
      </c>
    </row>
    <row r="274" spans="1:6" x14ac:dyDescent="0.2">
      <c r="A274" s="5">
        <v>273</v>
      </c>
      <c r="B274" s="3" t="s">
        <v>932</v>
      </c>
      <c r="C274" s="3" t="s">
        <v>933</v>
      </c>
      <c r="D274" s="3" t="s">
        <v>934</v>
      </c>
      <c r="E274" s="3" t="s">
        <v>4</v>
      </c>
      <c r="F274" s="3" t="s">
        <v>215</v>
      </c>
    </row>
    <row r="275" spans="1:6" ht="21" x14ac:dyDescent="0.2">
      <c r="A275" s="5">
        <v>274</v>
      </c>
      <c r="B275" s="3" t="s">
        <v>935</v>
      </c>
      <c r="C275" s="3" t="s">
        <v>937</v>
      </c>
      <c r="D275" s="3" t="s">
        <v>938</v>
      </c>
      <c r="E275" s="3" t="s">
        <v>4</v>
      </c>
      <c r="F275" s="3" t="s">
        <v>936</v>
      </c>
    </row>
    <row r="276" spans="1:6" x14ac:dyDescent="0.2">
      <c r="A276" s="5">
        <v>275</v>
      </c>
      <c r="B276" s="3" t="s">
        <v>939</v>
      </c>
      <c r="C276" s="3" t="s">
        <v>940</v>
      </c>
      <c r="D276" s="3" t="s">
        <v>941</v>
      </c>
      <c r="E276" s="3" t="s">
        <v>4</v>
      </c>
      <c r="F276" s="3" t="s">
        <v>43</v>
      </c>
    </row>
    <row r="277" spans="1:6" x14ac:dyDescent="0.2">
      <c r="A277" s="5">
        <v>276</v>
      </c>
      <c r="B277" s="3" t="s">
        <v>942</v>
      </c>
      <c r="C277" s="3" t="s">
        <v>943</v>
      </c>
      <c r="D277" s="3" t="s">
        <v>944</v>
      </c>
      <c r="E277" s="3" t="s">
        <v>4</v>
      </c>
      <c r="F277" s="3" t="s">
        <v>395</v>
      </c>
    </row>
    <row r="278" spans="1:6" x14ac:dyDescent="0.2">
      <c r="A278" s="5">
        <v>277</v>
      </c>
      <c r="B278" s="3" t="s">
        <v>945</v>
      </c>
      <c r="C278" s="3" t="s">
        <v>946</v>
      </c>
      <c r="D278" s="3" t="s">
        <v>947</v>
      </c>
      <c r="E278" s="3" t="s">
        <v>4</v>
      </c>
      <c r="F278" s="3" t="s">
        <v>115</v>
      </c>
    </row>
    <row r="279" spans="1:6" x14ac:dyDescent="0.2">
      <c r="A279" s="5">
        <v>278</v>
      </c>
      <c r="B279" s="3" t="s">
        <v>948</v>
      </c>
      <c r="C279" s="3" t="s">
        <v>949</v>
      </c>
      <c r="D279" s="3" t="s">
        <v>950</v>
      </c>
      <c r="E279" s="3" t="s">
        <v>4</v>
      </c>
      <c r="F279" s="3" t="s">
        <v>441</v>
      </c>
    </row>
    <row r="280" spans="1:6" x14ac:dyDescent="0.2">
      <c r="A280" s="5">
        <v>279</v>
      </c>
      <c r="B280" s="3" t="s">
        <v>951</v>
      </c>
      <c r="C280" s="3" t="s">
        <v>954</v>
      </c>
      <c r="D280" s="3" t="s">
        <v>955</v>
      </c>
      <c r="E280" s="3" t="s">
        <v>4</v>
      </c>
      <c r="F280" s="3" t="s">
        <v>952</v>
      </c>
    </row>
    <row r="281" spans="1:6" x14ac:dyDescent="0.2">
      <c r="A281" s="5">
        <v>280</v>
      </c>
      <c r="B281" s="3" t="s">
        <v>956</v>
      </c>
      <c r="C281" s="3" t="s">
        <v>957</v>
      </c>
      <c r="D281" s="3" t="s">
        <v>958</v>
      </c>
      <c r="E281" s="3" t="s">
        <v>4</v>
      </c>
      <c r="F281" s="3" t="s">
        <v>693</v>
      </c>
    </row>
    <row r="282" spans="1:6" x14ac:dyDescent="0.2">
      <c r="A282" s="5">
        <v>281</v>
      </c>
      <c r="B282" s="3" t="s">
        <v>959</v>
      </c>
      <c r="C282" s="3" t="s">
        <v>961</v>
      </c>
      <c r="D282" s="3" t="s">
        <v>962</v>
      </c>
      <c r="E282" s="3" t="s">
        <v>4</v>
      </c>
      <c r="F282" s="3" t="s">
        <v>960</v>
      </c>
    </row>
    <row r="283" spans="1:6" ht="21" x14ac:dyDescent="0.2">
      <c r="A283" s="5">
        <v>282</v>
      </c>
      <c r="B283" s="3" t="s">
        <v>963</v>
      </c>
      <c r="C283" s="3" t="s">
        <v>964</v>
      </c>
      <c r="D283" s="3" t="s">
        <v>965</v>
      </c>
      <c r="E283" s="3" t="s">
        <v>4</v>
      </c>
      <c r="F283" s="3" t="s">
        <v>15</v>
      </c>
    </row>
    <row r="284" spans="1:6" ht="21" x14ac:dyDescent="0.2">
      <c r="A284" s="5">
        <v>283</v>
      </c>
      <c r="B284" s="3" t="s">
        <v>966</v>
      </c>
      <c r="C284" s="3" t="s">
        <v>967</v>
      </c>
      <c r="D284" s="3" t="s">
        <v>968</v>
      </c>
      <c r="E284" s="3" t="s">
        <v>4</v>
      </c>
      <c r="F284" s="3" t="s">
        <v>96</v>
      </c>
    </row>
    <row r="285" spans="1:6" ht="21" x14ac:dyDescent="0.2">
      <c r="A285" s="5">
        <v>284</v>
      </c>
      <c r="B285" s="3" t="s">
        <v>969</v>
      </c>
      <c r="C285" s="3" t="s">
        <v>970</v>
      </c>
      <c r="D285" s="3" t="s">
        <v>971</v>
      </c>
      <c r="E285" s="3" t="s">
        <v>4</v>
      </c>
      <c r="F285" s="3" t="s">
        <v>822</v>
      </c>
    </row>
    <row r="286" spans="1:6" x14ac:dyDescent="0.2">
      <c r="A286" s="5">
        <v>285</v>
      </c>
      <c r="B286" s="3" t="s">
        <v>972</v>
      </c>
      <c r="C286" s="3" t="s">
        <v>973</v>
      </c>
      <c r="D286" s="3" t="s">
        <v>974</v>
      </c>
      <c r="E286" s="3" t="s">
        <v>4</v>
      </c>
      <c r="F286" s="3" t="s">
        <v>6</v>
      </c>
    </row>
    <row r="287" spans="1:6" x14ac:dyDescent="0.2">
      <c r="A287" s="5">
        <v>286</v>
      </c>
      <c r="B287" s="3" t="s">
        <v>975</v>
      </c>
      <c r="C287" s="3" t="s">
        <v>976</v>
      </c>
      <c r="D287" s="3" t="s">
        <v>977</v>
      </c>
      <c r="E287" s="3" t="s">
        <v>4</v>
      </c>
      <c r="F287" s="3" t="s">
        <v>909</v>
      </c>
    </row>
    <row r="288" spans="1:6" x14ac:dyDescent="0.2">
      <c r="A288" s="5">
        <v>287</v>
      </c>
      <c r="B288" s="3" t="s">
        <v>978</v>
      </c>
      <c r="C288" s="3" t="s">
        <v>979</v>
      </c>
      <c r="D288" s="3" t="s">
        <v>980</v>
      </c>
      <c r="E288" s="3" t="s">
        <v>4</v>
      </c>
      <c r="F288" s="3" t="s">
        <v>78</v>
      </c>
    </row>
    <row r="289" spans="1:6" x14ac:dyDescent="0.2">
      <c r="A289" s="5">
        <v>288</v>
      </c>
      <c r="B289" s="3" t="s">
        <v>981</v>
      </c>
      <c r="C289" s="3" t="s">
        <v>982</v>
      </c>
      <c r="D289" s="3" t="s">
        <v>983</v>
      </c>
      <c r="E289" s="3" t="s">
        <v>4</v>
      </c>
      <c r="F289" s="3" t="s">
        <v>594</v>
      </c>
    </row>
    <row r="290" spans="1:6" x14ac:dyDescent="0.2">
      <c r="A290" s="5">
        <v>289</v>
      </c>
      <c r="B290" s="3" t="s">
        <v>984</v>
      </c>
      <c r="C290" s="3" t="s">
        <v>985</v>
      </c>
      <c r="D290" s="3" t="s">
        <v>986</v>
      </c>
      <c r="E290" s="3" t="s">
        <v>4</v>
      </c>
      <c r="F290" s="3" t="s">
        <v>43</v>
      </c>
    </row>
    <row r="291" spans="1:6" x14ac:dyDescent="0.2">
      <c r="A291" s="5">
        <v>290</v>
      </c>
      <c r="B291" s="3" t="s">
        <v>987</v>
      </c>
      <c r="C291" s="3" t="s">
        <v>988</v>
      </c>
      <c r="D291" s="3" t="s">
        <v>989</v>
      </c>
      <c r="E291" s="3" t="s">
        <v>4</v>
      </c>
      <c r="F291" s="3" t="s">
        <v>909</v>
      </c>
    </row>
    <row r="292" spans="1:6" x14ac:dyDescent="0.2">
      <c r="A292" s="5">
        <v>291</v>
      </c>
      <c r="B292" s="3" t="s">
        <v>990</v>
      </c>
      <c r="C292" s="3" t="s">
        <v>992</v>
      </c>
      <c r="D292" s="3" t="s">
        <v>993</v>
      </c>
      <c r="E292" s="3" t="s">
        <v>4</v>
      </c>
      <c r="F292" s="3" t="s">
        <v>991</v>
      </c>
    </row>
    <row r="293" spans="1:6" x14ac:dyDescent="0.2">
      <c r="A293" s="5">
        <v>292</v>
      </c>
      <c r="B293" s="3" t="s">
        <v>994</v>
      </c>
      <c r="C293" s="3" t="s">
        <v>995</v>
      </c>
      <c r="D293" s="3" t="s">
        <v>996</v>
      </c>
      <c r="E293" s="3" t="s">
        <v>4</v>
      </c>
      <c r="F293" s="3" t="s">
        <v>441</v>
      </c>
    </row>
    <row r="294" spans="1:6" ht="21" x14ac:dyDescent="0.2">
      <c r="A294" s="5">
        <v>293</v>
      </c>
      <c r="B294" s="3" t="s">
        <v>997</v>
      </c>
      <c r="C294" s="3" t="s">
        <v>998</v>
      </c>
      <c r="D294" s="3" t="s">
        <v>999</v>
      </c>
      <c r="E294" s="3" t="s">
        <v>4</v>
      </c>
      <c r="F294" s="3" t="s">
        <v>6</v>
      </c>
    </row>
    <row r="295" spans="1:6" x14ac:dyDescent="0.2">
      <c r="A295" s="5">
        <v>294</v>
      </c>
      <c r="B295" s="3" t="s">
        <v>1000</v>
      </c>
      <c r="C295" s="3" t="s">
        <v>1001</v>
      </c>
      <c r="D295" s="3" t="s">
        <v>1002</v>
      </c>
      <c r="E295" s="3" t="s">
        <v>4</v>
      </c>
      <c r="F295" s="3" t="s">
        <v>43</v>
      </c>
    </row>
    <row r="296" spans="1:6" x14ac:dyDescent="0.2">
      <c r="A296" s="5">
        <v>295</v>
      </c>
      <c r="B296" s="3" t="s">
        <v>1003</v>
      </c>
      <c r="C296" s="3" t="s">
        <v>1004</v>
      </c>
      <c r="D296" s="3" t="s">
        <v>1005</v>
      </c>
      <c r="E296" s="3" t="s">
        <v>4</v>
      </c>
      <c r="F296" s="3" t="s">
        <v>43</v>
      </c>
    </row>
    <row r="297" spans="1:6" x14ac:dyDescent="0.2">
      <c r="A297" s="5">
        <v>296</v>
      </c>
      <c r="B297" s="3" t="s">
        <v>1006</v>
      </c>
      <c r="C297" s="3" t="s">
        <v>1008</v>
      </c>
      <c r="D297" s="3" t="s">
        <v>1009</v>
      </c>
      <c r="E297" s="3" t="s">
        <v>4</v>
      </c>
      <c r="F297" s="3" t="s">
        <v>1007</v>
      </c>
    </row>
    <row r="298" spans="1:6" x14ac:dyDescent="0.2">
      <c r="A298" s="5">
        <v>297</v>
      </c>
      <c r="B298" s="3" t="s">
        <v>1010</v>
      </c>
      <c r="C298" s="3" t="s">
        <v>1011</v>
      </c>
      <c r="D298" s="3" t="s">
        <v>1012</v>
      </c>
      <c r="E298" s="3" t="s">
        <v>4</v>
      </c>
      <c r="F298" s="3" t="s">
        <v>671</v>
      </c>
    </row>
    <row r="299" spans="1:6" ht="21" x14ac:dyDescent="0.2">
      <c r="A299" s="5">
        <v>298</v>
      </c>
      <c r="B299" s="3" t="s">
        <v>1013</v>
      </c>
      <c r="C299" s="3" t="s">
        <v>1014</v>
      </c>
      <c r="D299" s="3" t="s">
        <v>1015</v>
      </c>
      <c r="E299" s="3" t="s">
        <v>4</v>
      </c>
      <c r="F299" s="3" t="s">
        <v>747</v>
      </c>
    </row>
    <row r="300" spans="1:6" x14ac:dyDescent="0.2">
      <c r="A300" s="5">
        <v>299</v>
      </c>
      <c r="B300" s="3" t="s">
        <v>1016</v>
      </c>
      <c r="C300" s="3" t="s">
        <v>1017</v>
      </c>
      <c r="D300" s="3" t="s">
        <v>1018</v>
      </c>
      <c r="E300" s="3" t="s">
        <v>4</v>
      </c>
      <c r="F300" s="3" t="s">
        <v>43</v>
      </c>
    </row>
    <row r="301" spans="1:6" x14ac:dyDescent="0.2">
      <c r="A301" s="5">
        <v>300</v>
      </c>
      <c r="B301" s="3" t="s">
        <v>1019</v>
      </c>
      <c r="C301" s="3" t="s">
        <v>1020</v>
      </c>
      <c r="D301" s="3" t="s">
        <v>1021</v>
      </c>
      <c r="E301" s="3" t="s">
        <v>4</v>
      </c>
      <c r="F301" s="3" t="s">
        <v>143</v>
      </c>
    </row>
    <row r="302" spans="1:6" x14ac:dyDescent="0.2">
      <c r="A302" s="5">
        <v>301</v>
      </c>
      <c r="B302" s="3" t="s">
        <v>1022</v>
      </c>
      <c r="C302" s="3" t="s">
        <v>1023</v>
      </c>
      <c r="D302" s="3" t="s">
        <v>1024</v>
      </c>
      <c r="E302" s="3" t="s">
        <v>4</v>
      </c>
      <c r="F302" s="3" t="s">
        <v>283</v>
      </c>
    </row>
    <row r="303" spans="1:6" x14ac:dyDescent="0.2">
      <c r="A303" s="5">
        <v>302</v>
      </c>
      <c r="B303" s="3" t="s">
        <v>1025</v>
      </c>
      <c r="C303" s="3" t="s">
        <v>1026</v>
      </c>
      <c r="D303" s="3" t="s">
        <v>1027</v>
      </c>
      <c r="E303" s="3" t="s">
        <v>4</v>
      </c>
      <c r="F303" s="3" t="s">
        <v>143</v>
      </c>
    </row>
    <row r="304" spans="1:6" ht="21" x14ac:dyDescent="0.2">
      <c r="A304" s="5">
        <v>303</v>
      </c>
      <c r="B304" s="3" t="s">
        <v>1028</v>
      </c>
      <c r="C304" s="3" t="s">
        <v>1030</v>
      </c>
      <c r="D304" s="3" t="s">
        <v>1031</v>
      </c>
      <c r="E304" s="3" t="s">
        <v>4</v>
      </c>
      <c r="F304" s="3" t="s">
        <v>1029</v>
      </c>
    </row>
    <row r="305" spans="1:6" x14ac:dyDescent="0.2">
      <c r="A305" s="5">
        <v>304</v>
      </c>
      <c r="B305" s="3" t="s">
        <v>1032</v>
      </c>
      <c r="C305" s="3" t="s">
        <v>1033</v>
      </c>
      <c r="D305" s="3" t="s">
        <v>1034</v>
      </c>
      <c r="E305" s="3" t="s">
        <v>4</v>
      </c>
      <c r="F305" s="3" t="s">
        <v>43</v>
      </c>
    </row>
    <row r="306" spans="1:6" x14ac:dyDescent="0.2">
      <c r="A306" s="5">
        <v>305</v>
      </c>
      <c r="B306" s="3" t="s">
        <v>1035</v>
      </c>
      <c r="C306" s="3" t="s">
        <v>1036</v>
      </c>
      <c r="D306" s="3" t="s">
        <v>1037</v>
      </c>
      <c r="E306" s="3" t="s">
        <v>4</v>
      </c>
      <c r="F306" s="3" t="s">
        <v>441</v>
      </c>
    </row>
    <row r="307" spans="1:6" ht="21" x14ac:dyDescent="0.2">
      <c r="A307" s="5">
        <v>306</v>
      </c>
      <c r="B307" s="3" t="s">
        <v>1038</v>
      </c>
      <c r="C307" s="3" t="s">
        <v>1039</v>
      </c>
      <c r="D307" s="3" t="s">
        <v>1040</v>
      </c>
      <c r="E307" s="3" t="s">
        <v>4</v>
      </c>
      <c r="F307" s="3" t="s">
        <v>143</v>
      </c>
    </row>
    <row r="308" spans="1:6" x14ac:dyDescent="0.2">
      <c r="A308" s="5">
        <v>307</v>
      </c>
      <c r="B308" s="3" t="s">
        <v>1041</v>
      </c>
      <c r="C308" s="3" t="s">
        <v>1042</v>
      </c>
      <c r="D308" s="3" t="s">
        <v>1043</v>
      </c>
      <c r="E308" s="3" t="s">
        <v>4</v>
      </c>
      <c r="F308" s="3" t="s">
        <v>304</v>
      </c>
    </row>
    <row r="309" spans="1:6" x14ac:dyDescent="0.2">
      <c r="A309" s="5">
        <v>308</v>
      </c>
      <c r="B309" s="3" t="s">
        <v>1044</v>
      </c>
      <c r="C309" s="3" t="s">
        <v>1045</v>
      </c>
      <c r="D309" s="3" t="s">
        <v>1046</v>
      </c>
      <c r="E309" s="3" t="s">
        <v>4</v>
      </c>
      <c r="F309" s="3" t="s">
        <v>671</v>
      </c>
    </row>
    <row r="310" spans="1:6" x14ac:dyDescent="0.2">
      <c r="A310" s="5">
        <v>309</v>
      </c>
      <c r="B310" s="3" t="s">
        <v>1047</v>
      </c>
      <c r="C310" s="3" t="s">
        <v>1048</v>
      </c>
      <c r="D310" s="3" t="s">
        <v>1049</v>
      </c>
      <c r="E310" s="3" t="s">
        <v>4</v>
      </c>
      <c r="F310" s="3" t="s">
        <v>43</v>
      </c>
    </row>
    <row r="311" spans="1:6" ht="21" x14ac:dyDescent="0.2">
      <c r="A311" s="5">
        <v>310</v>
      </c>
      <c r="B311" s="3" t="s">
        <v>1050</v>
      </c>
      <c r="C311" s="3" t="s">
        <v>1051</v>
      </c>
      <c r="D311" s="3" t="s">
        <v>1052</v>
      </c>
      <c r="E311" s="3" t="s">
        <v>4</v>
      </c>
      <c r="F311" s="3" t="s">
        <v>441</v>
      </c>
    </row>
    <row r="312" spans="1:6" x14ac:dyDescent="0.2">
      <c r="A312" s="5">
        <v>311</v>
      </c>
      <c r="B312" s="3" t="s">
        <v>1053</v>
      </c>
      <c r="C312" s="3" t="s">
        <v>1054</v>
      </c>
      <c r="D312" s="3" t="s">
        <v>1055</v>
      </c>
      <c r="E312" s="3" t="s">
        <v>4</v>
      </c>
      <c r="F312" s="3" t="s">
        <v>304</v>
      </c>
    </row>
    <row r="313" spans="1:6" x14ac:dyDescent="0.2">
      <c r="A313" s="5">
        <v>312</v>
      </c>
      <c r="B313" s="3" t="s">
        <v>1056</v>
      </c>
      <c r="C313" s="3" t="s">
        <v>1057</v>
      </c>
      <c r="D313" s="3" t="s">
        <v>1058</v>
      </c>
      <c r="E313" s="3" t="s">
        <v>4</v>
      </c>
      <c r="F313" s="3" t="s">
        <v>104</v>
      </c>
    </row>
    <row r="314" spans="1:6" ht="21" x14ac:dyDescent="0.2">
      <c r="A314" s="5">
        <v>313</v>
      </c>
      <c r="B314" s="3" t="s">
        <v>1059</v>
      </c>
      <c r="C314" s="3" t="s">
        <v>1062</v>
      </c>
      <c r="D314" s="3" t="s">
        <v>1063</v>
      </c>
      <c r="E314" s="3" t="s">
        <v>4</v>
      </c>
      <c r="F314" s="3" t="s">
        <v>1060</v>
      </c>
    </row>
    <row r="315" spans="1:6" x14ac:dyDescent="0.2">
      <c r="A315" s="5">
        <v>314</v>
      </c>
      <c r="B315" s="3" t="s">
        <v>1064</v>
      </c>
      <c r="C315" s="3" t="s">
        <v>1065</v>
      </c>
      <c r="D315" s="3" t="s">
        <v>1066</v>
      </c>
      <c r="E315" s="3" t="s">
        <v>4</v>
      </c>
      <c r="F315" s="3" t="s">
        <v>283</v>
      </c>
    </row>
    <row r="316" spans="1:6" x14ac:dyDescent="0.2">
      <c r="A316" s="5">
        <v>315</v>
      </c>
      <c r="B316" s="3" t="s">
        <v>1067</v>
      </c>
      <c r="C316" s="3" t="s">
        <v>1068</v>
      </c>
      <c r="D316" s="3" t="s">
        <v>1069</v>
      </c>
      <c r="E316" s="3" t="s">
        <v>4</v>
      </c>
      <c r="F316" s="3" t="s">
        <v>43</v>
      </c>
    </row>
    <row r="317" spans="1:6" x14ac:dyDescent="0.2">
      <c r="A317" s="5">
        <v>316</v>
      </c>
      <c r="B317" s="3" t="s">
        <v>1070</v>
      </c>
      <c r="C317" s="3" t="s">
        <v>1071</v>
      </c>
      <c r="D317" s="3" t="s">
        <v>1072</v>
      </c>
      <c r="E317" s="3" t="s">
        <v>4</v>
      </c>
      <c r="F317" s="3" t="s">
        <v>917</v>
      </c>
    </row>
    <row r="318" spans="1:6" x14ac:dyDescent="0.2">
      <c r="A318" s="5">
        <v>317</v>
      </c>
      <c r="B318" s="3" t="s">
        <v>1073</v>
      </c>
      <c r="C318" s="3" t="s">
        <v>1075</v>
      </c>
      <c r="D318" s="3" t="s">
        <v>1076</v>
      </c>
      <c r="E318" s="3" t="s">
        <v>4</v>
      </c>
      <c r="F318" s="3" t="s">
        <v>1074</v>
      </c>
    </row>
    <row r="319" spans="1:6" x14ac:dyDescent="0.2">
      <c r="A319" s="5">
        <v>318</v>
      </c>
      <c r="B319" s="3" t="s">
        <v>1077</v>
      </c>
      <c r="C319" s="3" t="s">
        <v>1078</v>
      </c>
      <c r="D319" s="3" t="s">
        <v>1079</v>
      </c>
      <c r="E319" s="3" t="s">
        <v>4</v>
      </c>
      <c r="F319" s="3" t="s">
        <v>909</v>
      </c>
    </row>
    <row r="320" spans="1:6" x14ac:dyDescent="0.2">
      <c r="A320" s="5">
        <v>319</v>
      </c>
      <c r="B320" s="3" t="s">
        <v>1080</v>
      </c>
      <c r="C320" s="3" t="s">
        <v>1081</v>
      </c>
      <c r="D320" s="3" t="s">
        <v>1082</v>
      </c>
      <c r="E320" s="3" t="s">
        <v>4</v>
      </c>
      <c r="F320" s="3" t="s">
        <v>702</v>
      </c>
    </row>
    <row r="321" spans="1:6" ht="21" x14ac:dyDescent="0.2">
      <c r="A321" s="5">
        <v>320</v>
      </c>
      <c r="B321" s="3" t="s">
        <v>1083</v>
      </c>
      <c r="C321" s="3" t="s">
        <v>1084</v>
      </c>
      <c r="D321" s="3" t="s">
        <v>1085</v>
      </c>
      <c r="E321" s="3" t="s">
        <v>4</v>
      </c>
      <c r="F321" s="3" t="s">
        <v>43</v>
      </c>
    </row>
    <row r="322" spans="1:6" ht="21" x14ac:dyDescent="0.2">
      <c r="A322" s="5">
        <v>321</v>
      </c>
      <c r="B322" s="3" t="s">
        <v>1086</v>
      </c>
      <c r="C322" s="3" t="s">
        <v>1087</v>
      </c>
      <c r="D322" s="3" t="s">
        <v>1088</v>
      </c>
      <c r="E322" s="3" t="s">
        <v>4</v>
      </c>
      <c r="F322" s="3" t="s">
        <v>304</v>
      </c>
    </row>
    <row r="323" spans="1:6" x14ac:dyDescent="0.2">
      <c r="A323" s="5">
        <v>322</v>
      </c>
      <c r="B323" s="3" t="s">
        <v>1089</v>
      </c>
      <c r="C323" s="3" t="s">
        <v>1090</v>
      </c>
      <c r="D323" s="3" t="s">
        <v>1091</v>
      </c>
      <c r="E323" s="3" t="s">
        <v>4</v>
      </c>
      <c r="F323" s="3" t="s">
        <v>364</v>
      </c>
    </row>
    <row r="324" spans="1:6" x14ac:dyDescent="0.2">
      <c r="A324" s="5">
        <v>323</v>
      </c>
      <c r="B324" s="3" t="s">
        <v>1092</v>
      </c>
      <c r="C324" s="3" t="s">
        <v>1093</v>
      </c>
      <c r="D324" s="3" t="s">
        <v>1094</v>
      </c>
      <c r="E324" s="3" t="s">
        <v>4</v>
      </c>
      <c r="F324" s="3" t="s">
        <v>273</v>
      </c>
    </row>
    <row r="325" spans="1:6" ht="21" x14ac:dyDescent="0.2">
      <c r="A325" s="5">
        <v>324</v>
      </c>
      <c r="B325" s="3" t="s">
        <v>1095</v>
      </c>
      <c r="C325" s="3" t="s">
        <v>1097</v>
      </c>
      <c r="D325" s="3" t="s">
        <v>1098</v>
      </c>
      <c r="E325" s="3" t="s">
        <v>4</v>
      </c>
      <c r="F325" s="3" t="s">
        <v>1096</v>
      </c>
    </row>
    <row r="326" spans="1:6" x14ac:dyDescent="0.2">
      <c r="A326" s="5">
        <v>325</v>
      </c>
      <c r="B326" s="3" t="s">
        <v>1099</v>
      </c>
      <c r="C326" s="3" t="s">
        <v>1100</v>
      </c>
      <c r="D326" s="3" t="s">
        <v>1101</v>
      </c>
      <c r="E326" s="3" t="s">
        <v>4</v>
      </c>
      <c r="F326" s="3" t="s">
        <v>43</v>
      </c>
    </row>
    <row r="327" spans="1:6" ht="21" x14ac:dyDescent="0.2">
      <c r="A327" s="5">
        <v>326</v>
      </c>
      <c r="B327" s="3" t="s">
        <v>1102</v>
      </c>
      <c r="C327" s="3" t="s">
        <v>1104</v>
      </c>
      <c r="D327" s="3" t="s">
        <v>1105</v>
      </c>
      <c r="E327" s="3" t="s">
        <v>4</v>
      </c>
      <c r="F327" s="3" t="s">
        <v>1103</v>
      </c>
    </row>
    <row r="328" spans="1:6" x14ac:dyDescent="0.2">
      <c r="A328" s="5">
        <v>327</v>
      </c>
      <c r="B328" s="3" t="s">
        <v>1106</v>
      </c>
      <c r="C328" s="3" t="s">
        <v>1109</v>
      </c>
      <c r="D328" s="3" t="s">
        <v>1110</v>
      </c>
      <c r="E328" s="3" t="s">
        <v>4</v>
      </c>
      <c r="F328" s="3" t="s">
        <v>1107</v>
      </c>
    </row>
    <row r="329" spans="1:6" ht="21" x14ac:dyDescent="0.2">
      <c r="A329" s="5">
        <v>328</v>
      </c>
      <c r="B329" s="3" t="s">
        <v>1111</v>
      </c>
      <c r="C329" s="3" t="s">
        <v>1112</v>
      </c>
      <c r="D329" s="3" t="s">
        <v>1113</v>
      </c>
      <c r="E329" s="3" t="s">
        <v>4</v>
      </c>
      <c r="F329" s="3" t="s">
        <v>52</v>
      </c>
    </row>
    <row r="330" spans="1:6" ht="21" x14ac:dyDescent="0.2">
      <c r="A330" s="5">
        <v>329</v>
      </c>
      <c r="B330" s="3" t="s">
        <v>1114</v>
      </c>
      <c r="C330" s="3" t="s">
        <v>1116</v>
      </c>
      <c r="D330" s="3" t="s">
        <v>1117</v>
      </c>
      <c r="E330" s="3" t="s">
        <v>4</v>
      </c>
      <c r="F330" s="3" t="s">
        <v>1115</v>
      </c>
    </row>
    <row r="331" spans="1:6" ht="21" x14ac:dyDescent="0.2">
      <c r="A331" s="5">
        <v>330</v>
      </c>
      <c r="B331" s="3" t="s">
        <v>1118</v>
      </c>
      <c r="C331" s="3" t="s">
        <v>1119</v>
      </c>
      <c r="D331" s="3" t="s">
        <v>1120</v>
      </c>
      <c r="E331" s="3" t="s">
        <v>4</v>
      </c>
      <c r="F331" s="3" t="s">
        <v>43</v>
      </c>
    </row>
    <row r="332" spans="1:6" x14ac:dyDescent="0.2">
      <c r="A332" s="5">
        <v>331</v>
      </c>
      <c r="B332" s="3" t="s">
        <v>1121</v>
      </c>
      <c r="C332" s="3" t="s">
        <v>1122</v>
      </c>
      <c r="D332" s="3" t="s">
        <v>1123</v>
      </c>
      <c r="E332" s="3" t="s">
        <v>4</v>
      </c>
      <c r="F332" s="3" t="s">
        <v>104</v>
      </c>
    </row>
    <row r="333" spans="1:6" x14ac:dyDescent="0.2">
      <c r="A333" s="5">
        <v>332</v>
      </c>
      <c r="B333" s="3" t="s">
        <v>1124</v>
      </c>
      <c r="C333" s="3" t="s">
        <v>1125</v>
      </c>
      <c r="D333" s="3" t="s">
        <v>1126</v>
      </c>
      <c r="E333" s="3" t="s">
        <v>4</v>
      </c>
      <c r="F333" s="3" t="s">
        <v>135</v>
      </c>
    </row>
    <row r="334" spans="1:6" ht="21" x14ac:dyDescent="0.2">
      <c r="A334" s="5">
        <v>333</v>
      </c>
      <c r="B334" s="3" t="s">
        <v>1127</v>
      </c>
      <c r="C334" s="3" t="s">
        <v>1128</v>
      </c>
      <c r="D334" s="3" t="s">
        <v>1129</v>
      </c>
      <c r="E334" s="3" t="s">
        <v>4</v>
      </c>
      <c r="F334" s="3" t="s">
        <v>115</v>
      </c>
    </row>
    <row r="335" spans="1:6" x14ac:dyDescent="0.2">
      <c r="A335" s="5">
        <v>334</v>
      </c>
      <c r="B335" s="3" t="s">
        <v>1130</v>
      </c>
      <c r="C335" s="3" t="s">
        <v>1131</v>
      </c>
      <c r="D335" s="3" t="s">
        <v>1132</v>
      </c>
      <c r="E335" s="3" t="s">
        <v>4</v>
      </c>
      <c r="F335" s="3" t="s">
        <v>135</v>
      </c>
    </row>
    <row r="336" spans="1:6" ht="21" x14ac:dyDescent="0.2">
      <c r="A336" s="5">
        <v>335</v>
      </c>
      <c r="B336" s="3" t="s">
        <v>1133</v>
      </c>
      <c r="C336" s="3" t="s">
        <v>1134</v>
      </c>
      <c r="D336" s="3" t="s">
        <v>1135</v>
      </c>
      <c r="E336" s="3" t="s">
        <v>4</v>
      </c>
      <c r="F336" s="3" t="s">
        <v>441</v>
      </c>
    </row>
    <row r="337" spans="1:6" x14ac:dyDescent="0.2">
      <c r="A337" s="5">
        <v>336</v>
      </c>
      <c r="B337" s="3" t="s">
        <v>1136</v>
      </c>
      <c r="C337" s="3" t="s">
        <v>1138</v>
      </c>
      <c r="D337" s="3" t="s">
        <v>1139</v>
      </c>
      <c r="E337" s="3" t="s">
        <v>4</v>
      </c>
      <c r="F337" s="3" t="s">
        <v>1137</v>
      </c>
    </row>
    <row r="338" spans="1:6" ht="21" x14ac:dyDescent="0.2">
      <c r="A338" s="5">
        <v>337</v>
      </c>
      <c r="B338" s="3" t="s">
        <v>1140</v>
      </c>
      <c r="C338" s="3" t="s">
        <v>1141</v>
      </c>
      <c r="D338" s="3" t="s">
        <v>1142</v>
      </c>
      <c r="E338" s="3" t="s">
        <v>4</v>
      </c>
      <c r="F338" s="3" t="s">
        <v>43</v>
      </c>
    </row>
    <row r="339" spans="1:6" ht="21" x14ac:dyDescent="0.2">
      <c r="A339" s="5">
        <v>338</v>
      </c>
      <c r="B339" s="3" t="s">
        <v>1143</v>
      </c>
      <c r="C339" s="3" t="s">
        <v>1144</v>
      </c>
      <c r="D339" s="3" t="s">
        <v>1145</v>
      </c>
      <c r="E339" s="3" t="s">
        <v>4</v>
      </c>
      <c r="F339" s="3" t="s">
        <v>135</v>
      </c>
    </row>
    <row r="340" spans="1:6" x14ac:dyDescent="0.2">
      <c r="A340" s="5">
        <v>339</v>
      </c>
      <c r="B340" s="3" t="s">
        <v>1146</v>
      </c>
      <c r="C340" s="3" t="s">
        <v>1147</v>
      </c>
      <c r="D340" s="3" t="s">
        <v>1148</v>
      </c>
      <c r="E340" s="3" t="s">
        <v>4</v>
      </c>
      <c r="F340" s="3" t="s">
        <v>441</v>
      </c>
    </row>
    <row r="341" spans="1:6" ht="21" x14ac:dyDescent="0.2">
      <c r="A341" s="5">
        <v>340</v>
      </c>
      <c r="B341" s="3" t="s">
        <v>1149</v>
      </c>
      <c r="C341" s="3" t="s">
        <v>1150</v>
      </c>
      <c r="D341" s="3" t="s">
        <v>1151</v>
      </c>
      <c r="E341" s="3" t="s">
        <v>4</v>
      </c>
      <c r="F341" s="3" t="s">
        <v>43</v>
      </c>
    </row>
    <row r="342" spans="1:6" ht="21" x14ac:dyDescent="0.2">
      <c r="A342" s="5">
        <v>341</v>
      </c>
      <c r="B342" s="3" t="s">
        <v>1152</v>
      </c>
      <c r="C342" s="3" t="s">
        <v>1153</v>
      </c>
      <c r="D342" s="3" t="s">
        <v>1154</v>
      </c>
      <c r="E342" s="3" t="s">
        <v>4</v>
      </c>
      <c r="F342" s="3" t="s">
        <v>43</v>
      </c>
    </row>
    <row r="343" spans="1:6" x14ac:dyDescent="0.2">
      <c r="A343" s="5">
        <v>342</v>
      </c>
      <c r="B343" s="3" t="s">
        <v>1155</v>
      </c>
      <c r="C343" s="3" t="s">
        <v>1157</v>
      </c>
      <c r="D343" s="3" t="s">
        <v>1158</v>
      </c>
      <c r="E343" s="3" t="s">
        <v>4</v>
      </c>
      <c r="F343" s="3" t="s">
        <v>1156</v>
      </c>
    </row>
    <row r="344" spans="1:6" x14ac:dyDescent="0.2">
      <c r="A344" s="5">
        <v>343</v>
      </c>
      <c r="B344" s="3" t="s">
        <v>1159</v>
      </c>
      <c r="C344" s="3" t="s">
        <v>1160</v>
      </c>
      <c r="D344" s="3" t="s">
        <v>1161</v>
      </c>
      <c r="E344" s="3" t="s">
        <v>4</v>
      </c>
      <c r="F344" s="3" t="s">
        <v>671</v>
      </c>
    </row>
    <row r="345" spans="1:6" ht="21" x14ac:dyDescent="0.2">
      <c r="A345" s="5">
        <v>344</v>
      </c>
      <c r="B345" s="3" t="s">
        <v>1162</v>
      </c>
      <c r="C345" s="3" t="s">
        <v>1163</v>
      </c>
      <c r="D345" s="3" t="s">
        <v>1164</v>
      </c>
      <c r="E345" s="3" t="s">
        <v>4</v>
      </c>
      <c r="F345" s="3" t="s">
        <v>881</v>
      </c>
    </row>
    <row r="346" spans="1:6" x14ac:dyDescent="0.2">
      <c r="A346" s="5">
        <v>345</v>
      </c>
      <c r="B346" s="3" t="s">
        <v>1165</v>
      </c>
      <c r="C346" s="3" t="s">
        <v>1166</v>
      </c>
      <c r="D346" s="3" t="s">
        <v>1167</v>
      </c>
      <c r="E346" s="3" t="s">
        <v>4</v>
      </c>
      <c r="F346" s="3" t="s">
        <v>513</v>
      </c>
    </row>
    <row r="347" spans="1:6" x14ac:dyDescent="0.2">
      <c r="A347" s="5">
        <v>346</v>
      </c>
      <c r="B347" s="3" t="s">
        <v>1168</v>
      </c>
      <c r="C347" s="3" t="s">
        <v>1169</v>
      </c>
      <c r="D347" s="3" t="s">
        <v>1170</v>
      </c>
      <c r="E347" s="3" t="s">
        <v>4</v>
      </c>
      <c r="F347" s="3" t="s">
        <v>43</v>
      </c>
    </row>
    <row r="348" spans="1:6" ht="21" x14ac:dyDescent="0.2">
      <c r="A348" s="5">
        <v>347</v>
      </c>
      <c r="B348" s="3" t="s">
        <v>1171</v>
      </c>
      <c r="C348" s="3" t="s">
        <v>1172</v>
      </c>
      <c r="D348" s="3" t="s">
        <v>1173</v>
      </c>
      <c r="E348" s="3" t="s">
        <v>4</v>
      </c>
      <c r="F348" s="3" t="s">
        <v>135</v>
      </c>
    </row>
    <row r="349" spans="1:6" ht="21" x14ac:dyDescent="0.2">
      <c r="A349" s="5">
        <v>348</v>
      </c>
      <c r="B349" s="3" t="s">
        <v>1174</v>
      </c>
      <c r="C349" s="3" t="s">
        <v>1175</v>
      </c>
      <c r="D349" s="3" t="s">
        <v>1176</v>
      </c>
      <c r="E349" s="3" t="s">
        <v>4</v>
      </c>
      <c r="F349" s="3" t="s">
        <v>909</v>
      </c>
    </row>
    <row r="350" spans="1:6" ht="21" x14ac:dyDescent="0.2">
      <c r="A350" s="5">
        <v>349</v>
      </c>
      <c r="B350" s="3" t="s">
        <v>1177</v>
      </c>
      <c r="C350" s="3" t="s">
        <v>1178</v>
      </c>
      <c r="D350" s="3" t="s">
        <v>1179</v>
      </c>
      <c r="E350" s="3" t="s">
        <v>4</v>
      </c>
      <c r="F350" s="3" t="s">
        <v>909</v>
      </c>
    </row>
    <row r="351" spans="1:6" x14ac:dyDescent="0.2">
      <c r="A351" s="5">
        <v>350</v>
      </c>
      <c r="B351" s="3" t="s">
        <v>1180</v>
      </c>
      <c r="C351" s="3" t="s">
        <v>1181</v>
      </c>
      <c r="D351" s="3" t="s">
        <v>1182</v>
      </c>
      <c r="E351" s="3" t="s">
        <v>4</v>
      </c>
      <c r="F351" s="3" t="s">
        <v>43</v>
      </c>
    </row>
    <row r="352" spans="1:6" ht="21" x14ac:dyDescent="0.2">
      <c r="A352" s="5">
        <v>351</v>
      </c>
      <c r="B352" s="3" t="s">
        <v>1183</v>
      </c>
      <c r="C352" s="3" t="s">
        <v>1184</v>
      </c>
      <c r="D352" s="3" t="s">
        <v>1185</v>
      </c>
      <c r="E352" s="3" t="s">
        <v>4</v>
      </c>
      <c r="F352" s="3" t="s">
        <v>43</v>
      </c>
    </row>
    <row r="353" spans="1:6" x14ac:dyDescent="0.2">
      <c r="A353" s="5">
        <v>352</v>
      </c>
      <c r="B353" s="3" t="s">
        <v>1186</v>
      </c>
      <c r="C353" s="3" t="s">
        <v>1187</v>
      </c>
      <c r="D353" s="3" t="s">
        <v>1188</v>
      </c>
      <c r="E353" s="3" t="s">
        <v>4</v>
      </c>
      <c r="F353" s="3" t="s">
        <v>208</v>
      </c>
    </row>
    <row r="354" spans="1:6" x14ac:dyDescent="0.2">
      <c r="A354" s="5">
        <v>353</v>
      </c>
      <c r="B354" s="3" t="s">
        <v>1189</v>
      </c>
      <c r="C354" s="3" t="s">
        <v>1190</v>
      </c>
      <c r="D354" s="3" t="s">
        <v>1191</v>
      </c>
      <c r="E354" s="3" t="s">
        <v>4</v>
      </c>
      <c r="F354" s="3" t="s">
        <v>43</v>
      </c>
    </row>
    <row r="355" spans="1:6" ht="21" x14ac:dyDescent="0.2">
      <c r="A355" s="5">
        <v>354</v>
      </c>
      <c r="B355" s="3" t="s">
        <v>1192</v>
      </c>
      <c r="C355" s="3" t="s">
        <v>1193</v>
      </c>
      <c r="D355" s="3" t="s">
        <v>1194</v>
      </c>
      <c r="E355" s="3" t="s">
        <v>4</v>
      </c>
      <c r="F355" s="3" t="s">
        <v>43</v>
      </c>
    </row>
    <row r="356" spans="1:6" ht="42" x14ac:dyDescent="0.2">
      <c r="A356" s="5">
        <v>355</v>
      </c>
      <c r="B356" s="3" t="s">
        <v>1195</v>
      </c>
      <c r="C356" s="3" t="s">
        <v>1196</v>
      </c>
      <c r="D356" s="3" t="s">
        <v>1197</v>
      </c>
      <c r="E356" s="3" t="s">
        <v>4</v>
      </c>
      <c r="F356" s="3" t="s">
        <v>441</v>
      </c>
    </row>
    <row r="357" spans="1:6" x14ac:dyDescent="0.2">
      <c r="A357" s="5">
        <v>356</v>
      </c>
      <c r="B357" s="3" t="s">
        <v>1198</v>
      </c>
      <c r="C357" s="3" t="s">
        <v>1199</v>
      </c>
      <c r="D357" s="3" t="s">
        <v>1200</v>
      </c>
      <c r="E357" s="3" t="s">
        <v>4</v>
      </c>
      <c r="F357" s="3" t="s">
        <v>115</v>
      </c>
    </row>
    <row r="358" spans="1:6" x14ac:dyDescent="0.2">
      <c r="A358" s="5">
        <v>357</v>
      </c>
      <c r="B358" s="3" t="s">
        <v>1201</v>
      </c>
      <c r="C358" s="3" t="s">
        <v>1203</v>
      </c>
      <c r="D358" s="3" t="s">
        <v>1204</v>
      </c>
      <c r="E358" s="3" t="s">
        <v>4</v>
      </c>
      <c r="F358" s="3" t="s">
        <v>1202</v>
      </c>
    </row>
    <row r="359" spans="1:6" x14ac:dyDescent="0.2">
      <c r="A359" s="5">
        <v>358</v>
      </c>
      <c r="B359" s="3" t="s">
        <v>1205</v>
      </c>
      <c r="C359" s="3" t="s">
        <v>1207</v>
      </c>
      <c r="D359" s="3" t="s">
        <v>1208</v>
      </c>
      <c r="E359" s="3" t="s">
        <v>4</v>
      </c>
      <c r="F359" s="3" t="s">
        <v>1206</v>
      </c>
    </row>
    <row r="360" spans="1:6" ht="21" x14ac:dyDescent="0.2">
      <c r="A360" s="5">
        <v>359</v>
      </c>
      <c r="B360" s="3" t="s">
        <v>1209</v>
      </c>
      <c r="C360" s="3" t="s">
        <v>1212</v>
      </c>
      <c r="D360" s="3" t="s">
        <v>1213</v>
      </c>
      <c r="E360" s="3" t="s">
        <v>4</v>
      </c>
      <c r="F360" s="3" t="s">
        <v>1210</v>
      </c>
    </row>
    <row r="361" spans="1:6" ht="21" x14ac:dyDescent="0.2">
      <c r="A361" s="5">
        <v>360</v>
      </c>
      <c r="B361" s="3" t="s">
        <v>1214</v>
      </c>
      <c r="C361" s="3" t="s">
        <v>1215</v>
      </c>
      <c r="D361" s="3" t="s">
        <v>1216</v>
      </c>
      <c r="E361" s="3" t="s">
        <v>4</v>
      </c>
      <c r="F361" s="3" t="s">
        <v>441</v>
      </c>
    </row>
    <row r="362" spans="1:6" ht="31.5" x14ac:dyDescent="0.2">
      <c r="A362" s="5">
        <v>361</v>
      </c>
      <c r="B362" s="3" t="s">
        <v>1217</v>
      </c>
      <c r="C362" s="3" t="s">
        <v>1218</v>
      </c>
      <c r="D362" s="3" t="s">
        <v>1219</v>
      </c>
      <c r="E362" s="3" t="s">
        <v>4</v>
      </c>
      <c r="F362" s="3" t="s">
        <v>115</v>
      </c>
    </row>
    <row r="363" spans="1:6" x14ac:dyDescent="0.2">
      <c r="A363" s="5">
        <v>362</v>
      </c>
      <c r="B363" s="3" t="s">
        <v>1220</v>
      </c>
      <c r="C363" s="3" t="s">
        <v>1221</v>
      </c>
      <c r="D363" s="3" t="s">
        <v>1222</v>
      </c>
      <c r="E363" s="3" t="s">
        <v>4</v>
      </c>
      <c r="F363" s="3" t="s">
        <v>115</v>
      </c>
    </row>
    <row r="364" spans="1:6" ht="21" x14ac:dyDescent="0.2">
      <c r="A364" s="5">
        <v>363</v>
      </c>
      <c r="B364" s="3" t="s">
        <v>1223</v>
      </c>
      <c r="C364" s="3" t="s">
        <v>1224</v>
      </c>
      <c r="D364" s="3" t="s">
        <v>1225</v>
      </c>
      <c r="E364" s="3" t="s">
        <v>4</v>
      </c>
      <c r="F364" s="3" t="s">
        <v>52</v>
      </c>
    </row>
    <row r="365" spans="1:6" ht="31.5" x14ac:dyDescent="0.2">
      <c r="A365" s="5">
        <v>364</v>
      </c>
      <c r="B365" s="3" t="s">
        <v>1226</v>
      </c>
      <c r="C365" s="3" t="s">
        <v>1228</v>
      </c>
      <c r="D365" s="3" t="s">
        <v>1229</v>
      </c>
      <c r="E365" s="3" t="s">
        <v>4</v>
      </c>
      <c r="F365" s="3" t="s">
        <v>1227</v>
      </c>
    </row>
    <row r="366" spans="1:6" ht="21" x14ac:dyDescent="0.2">
      <c r="A366" s="5">
        <v>365</v>
      </c>
      <c r="B366" s="3" t="s">
        <v>1230</v>
      </c>
      <c r="C366" s="3" t="s">
        <v>1231</v>
      </c>
      <c r="D366" s="3" t="s">
        <v>1232</v>
      </c>
      <c r="E366" s="3" t="s">
        <v>4</v>
      </c>
      <c r="F366" s="3" t="s">
        <v>916</v>
      </c>
    </row>
    <row r="367" spans="1:6" ht="21" x14ac:dyDescent="0.2">
      <c r="A367" s="5">
        <v>366</v>
      </c>
      <c r="B367" s="3" t="s">
        <v>1233</v>
      </c>
      <c r="C367" s="3" t="s">
        <v>1234</v>
      </c>
      <c r="D367" s="3" t="s">
        <v>1235</v>
      </c>
      <c r="E367" s="3" t="s">
        <v>4</v>
      </c>
      <c r="F367" s="3" t="s">
        <v>43</v>
      </c>
    </row>
    <row r="368" spans="1:6" x14ac:dyDescent="0.2">
      <c r="A368" s="5">
        <v>367</v>
      </c>
      <c r="B368" s="3" t="s">
        <v>1236</v>
      </c>
      <c r="C368" s="3" t="s">
        <v>1238</v>
      </c>
      <c r="D368" s="3" t="s">
        <v>1239</v>
      </c>
      <c r="E368" s="3" t="s">
        <v>4</v>
      </c>
      <c r="F368" s="3" t="s">
        <v>1237</v>
      </c>
    </row>
    <row r="369" spans="1:6" x14ac:dyDescent="0.2">
      <c r="A369" s="5">
        <v>368</v>
      </c>
      <c r="B369" s="3" t="s">
        <v>1240</v>
      </c>
      <c r="C369" s="3" t="s">
        <v>1241</v>
      </c>
      <c r="D369" s="3" t="s">
        <v>1242</v>
      </c>
      <c r="E369" s="3" t="s">
        <v>4</v>
      </c>
      <c r="F369" s="3" t="s">
        <v>43</v>
      </c>
    </row>
    <row r="370" spans="1:6" ht="21" x14ac:dyDescent="0.2">
      <c r="A370" s="5">
        <v>369</v>
      </c>
      <c r="B370" s="3" t="s">
        <v>1243</v>
      </c>
      <c r="C370" s="3" t="s">
        <v>1244</v>
      </c>
      <c r="D370" s="3" t="s">
        <v>1245</v>
      </c>
      <c r="E370" s="3" t="s">
        <v>4</v>
      </c>
      <c r="F370" s="3" t="s">
        <v>552</v>
      </c>
    </row>
    <row r="371" spans="1:6" x14ac:dyDescent="0.2">
      <c r="A371" s="5">
        <v>370</v>
      </c>
      <c r="B371" s="3" t="s">
        <v>1246</v>
      </c>
      <c r="C371" s="3" t="s">
        <v>1247</v>
      </c>
      <c r="D371" s="3" t="s">
        <v>1248</v>
      </c>
      <c r="E371" s="3" t="s">
        <v>4</v>
      </c>
      <c r="F371" s="3" t="s">
        <v>318</v>
      </c>
    </row>
    <row r="372" spans="1:6" x14ac:dyDescent="0.2">
      <c r="A372" s="5">
        <v>371</v>
      </c>
      <c r="B372" s="3" t="s">
        <v>1249</v>
      </c>
      <c r="C372" s="3" t="s">
        <v>1250</v>
      </c>
      <c r="D372" s="3" t="s">
        <v>1251</v>
      </c>
      <c r="E372" s="3" t="s">
        <v>4</v>
      </c>
      <c r="F372" s="3" t="s">
        <v>909</v>
      </c>
    </row>
    <row r="373" spans="1:6" x14ac:dyDescent="0.2">
      <c r="A373" s="5">
        <v>372</v>
      </c>
      <c r="B373" s="3" t="s">
        <v>1252</v>
      </c>
      <c r="C373" s="3" t="s">
        <v>1253</v>
      </c>
      <c r="D373" s="3" t="s">
        <v>1254</v>
      </c>
      <c r="E373" s="3" t="s">
        <v>4</v>
      </c>
      <c r="F373" s="3" t="s">
        <v>671</v>
      </c>
    </row>
    <row r="374" spans="1:6" ht="21" x14ac:dyDescent="0.2">
      <c r="A374" s="5">
        <v>373</v>
      </c>
      <c r="B374" s="3" t="s">
        <v>1255</v>
      </c>
      <c r="C374" s="3" t="s">
        <v>1257</v>
      </c>
      <c r="D374" s="3" t="s">
        <v>1258</v>
      </c>
      <c r="E374" s="3" t="s">
        <v>4</v>
      </c>
      <c r="F374" s="3" t="s">
        <v>1256</v>
      </c>
    </row>
    <row r="375" spans="1:6" ht="21" x14ac:dyDescent="0.2">
      <c r="A375" s="5">
        <v>374</v>
      </c>
      <c r="B375" s="3" t="s">
        <v>1259</v>
      </c>
      <c r="C375" s="3" t="s">
        <v>1260</v>
      </c>
      <c r="D375" s="3" t="s">
        <v>1261</v>
      </c>
      <c r="E375" s="3" t="s">
        <v>4</v>
      </c>
      <c r="F375" s="3" t="s">
        <v>208</v>
      </c>
    </row>
    <row r="376" spans="1:6" x14ac:dyDescent="0.2">
      <c r="A376" s="5">
        <v>375</v>
      </c>
      <c r="B376" s="3" t="s">
        <v>1262</v>
      </c>
      <c r="C376" s="3" t="s">
        <v>1263</v>
      </c>
      <c r="D376" s="3" t="s">
        <v>1264</v>
      </c>
      <c r="E376" s="3" t="s">
        <v>4</v>
      </c>
      <c r="F376" s="3" t="s">
        <v>273</v>
      </c>
    </row>
    <row r="377" spans="1:6" ht="21" x14ac:dyDescent="0.2">
      <c r="A377" s="5">
        <v>376</v>
      </c>
      <c r="B377" s="3" t="s">
        <v>1265</v>
      </c>
      <c r="C377" s="3" t="s">
        <v>1266</v>
      </c>
      <c r="D377" s="3" t="s">
        <v>1267</v>
      </c>
      <c r="E377" s="3" t="s">
        <v>4</v>
      </c>
      <c r="F377" s="3" t="s">
        <v>43</v>
      </c>
    </row>
    <row r="378" spans="1:6" x14ac:dyDescent="0.2">
      <c r="A378" s="5">
        <v>377</v>
      </c>
      <c r="B378" s="3" t="s">
        <v>1268</v>
      </c>
      <c r="C378" s="3" t="s">
        <v>1270</v>
      </c>
      <c r="D378" s="3" t="s">
        <v>1271</v>
      </c>
      <c r="E378" s="3" t="s">
        <v>4</v>
      </c>
      <c r="F378" s="3" t="s">
        <v>1269</v>
      </c>
    </row>
    <row r="379" spans="1:6" ht="21" x14ac:dyDescent="0.2">
      <c r="A379" s="5">
        <v>378</v>
      </c>
      <c r="B379" s="3" t="s">
        <v>1272</v>
      </c>
      <c r="C379" s="3" t="s">
        <v>1273</v>
      </c>
      <c r="D379" s="3" t="s">
        <v>1274</v>
      </c>
      <c r="E379" s="3" t="s">
        <v>4</v>
      </c>
      <c r="F379" s="3" t="s">
        <v>395</v>
      </c>
    </row>
    <row r="380" spans="1:6" x14ac:dyDescent="0.2">
      <c r="A380" s="5">
        <v>379</v>
      </c>
      <c r="B380" s="3" t="s">
        <v>1275</v>
      </c>
      <c r="C380" s="3" t="s">
        <v>1276</v>
      </c>
      <c r="D380" s="3" t="s">
        <v>1277</v>
      </c>
      <c r="E380" s="3" t="s">
        <v>4</v>
      </c>
      <c r="F380" s="3" t="s">
        <v>104</v>
      </c>
    </row>
    <row r="381" spans="1:6" x14ac:dyDescent="0.2">
      <c r="A381" s="5">
        <v>380</v>
      </c>
      <c r="B381" s="3" t="s">
        <v>1278</v>
      </c>
      <c r="C381" s="3" t="s">
        <v>1279</v>
      </c>
      <c r="D381" s="3" t="s">
        <v>1280</v>
      </c>
      <c r="E381" s="3" t="s">
        <v>4</v>
      </c>
      <c r="F381" s="3" t="s">
        <v>43</v>
      </c>
    </row>
    <row r="382" spans="1:6" x14ac:dyDescent="0.2">
      <c r="A382" s="5">
        <v>381</v>
      </c>
      <c r="B382" s="3" t="s">
        <v>1281</v>
      </c>
      <c r="C382" s="3" t="s">
        <v>1282</v>
      </c>
      <c r="D382" s="3" t="s">
        <v>1283</v>
      </c>
      <c r="E382" s="3" t="s">
        <v>4</v>
      </c>
      <c r="F382" s="3" t="s">
        <v>43</v>
      </c>
    </row>
    <row r="383" spans="1:6" x14ac:dyDescent="0.2">
      <c r="A383" s="5">
        <v>382</v>
      </c>
      <c r="B383" s="3" t="s">
        <v>1284</v>
      </c>
      <c r="C383" s="3" t="s">
        <v>1285</v>
      </c>
      <c r="D383" s="3" t="s">
        <v>1286</v>
      </c>
      <c r="E383" s="3" t="s">
        <v>4</v>
      </c>
      <c r="F383" s="3" t="s">
        <v>115</v>
      </c>
    </row>
    <row r="384" spans="1:6" ht="21" x14ac:dyDescent="0.2">
      <c r="A384" s="5">
        <v>383</v>
      </c>
      <c r="B384" s="3" t="s">
        <v>1287</v>
      </c>
      <c r="C384" s="3" t="s">
        <v>1288</v>
      </c>
      <c r="D384" s="3" t="s">
        <v>1289</v>
      </c>
      <c r="E384" s="3" t="s">
        <v>4</v>
      </c>
      <c r="F384" s="3" t="s">
        <v>135</v>
      </c>
    </row>
    <row r="385" spans="1:6" ht="21" x14ac:dyDescent="0.2">
      <c r="A385" s="5">
        <v>384</v>
      </c>
      <c r="B385" s="3" t="s">
        <v>1290</v>
      </c>
      <c r="C385" s="3" t="s">
        <v>1291</v>
      </c>
      <c r="D385" s="3" t="s">
        <v>1292</v>
      </c>
      <c r="E385" s="3" t="s">
        <v>4</v>
      </c>
      <c r="F385" s="3" t="s">
        <v>43</v>
      </c>
    </row>
    <row r="386" spans="1:6" x14ac:dyDescent="0.2">
      <c r="A386" s="5">
        <v>385</v>
      </c>
      <c r="B386" s="3" t="s">
        <v>1293</v>
      </c>
      <c r="C386" s="3" t="s">
        <v>1294</v>
      </c>
      <c r="D386" s="3" t="s">
        <v>1295</v>
      </c>
      <c r="E386" s="3" t="s">
        <v>4</v>
      </c>
      <c r="F386" s="3" t="s">
        <v>52</v>
      </c>
    </row>
    <row r="387" spans="1:6" ht="21" x14ac:dyDescent="0.2">
      <c r="A387" s="5">
        <v>386</v>
      </c>
      <c r="B387" s="3" t="s">
        <v>1296</v>
      </c>
      <c r="C387" s="3" t="s">
        <v>1297</v>
      </c>
      <c r="D387" s="3" t="s">
        <v>1298</v>
      </c>
      <c r="E387" s="3" t="s">
        <v>4</v>
      </c>
      <c r="F387" s="3" t="s">
        <v>43</v>
      </c>
    </row>
    <row r="388" spans="1:6" x14ac:dyDescent="0.2">
      <c r="A388" s="5">
        <v>387</v>
      </c>
      <c r="B388" s="3" t="s">
        <v>1299</v>
      </c>
      <c r="C388" s="3" t="s">
        <v>1300</v>
      </c>
      <c r="D388" s="3" t="s">
        <v>1301</v>
      </c>
      <c r="E388" s="3" t="s">
        <v>4</v>
      </c>
      <c r="F388" s="3" t="s">
        <v>43</v>
      </c>
    </row>
    <row r="389" spans="1:6" x14ac:dyDescent="0.2">
      <c r="A389" s="5">
        <v>388</v>
      </c>
      <c r="B389" s="3" t="s">
        <v>1302</v>
      </c>
      <c r="C389" s="3" t="s">
        <v>1303</v>
      </c>
      <c r="D389" s="3" t="s">
        <v>1304</v>
      </c>
      <c r="E389" s="3" t="s">
        <v>4</v>
      </c>
      <c r="F389" s="3" t="s">
        <v>43</v>
      </c>
    </row>
    <row r="390" spans="1:6" x14ac:dyDescent="0.2">
      <c r="A390" s="5">
        <v>389</v>
      </c>
      <c r="B390" s="3" t="s">
        <v>1305</v>
      </c>
      <c r="C390" s="3" t="s">
        <v>1306</v>
      </c>
      <c r="D390" s="3" t="s">
        <v>1307</v>
      </c>
      <c r="E390" s="3" t="s">
        <v>4</v>
      </c>
      <c r="F390" s="3" t="s">
        <v>115</v>
      </c>
    </row>
    <row r="391" spans="1:6" ht="21" x14ac:dyDescent="0.2">
      <c r="A391" s="5">
        <v>390</v>
      </c>
      <c r="B391" s="3" t="s">
        <v>1308</v>
      </c>
      <c r="C391" s="3" t="s">
        <v>1309</v>
      </c>
      <c r="D391" s="3" t="s">
        <v>1310</v>
      </c>
      <c r="E391" s="3" t="s">
        <v>4</v>
      </c>
      <c r="F391" s="3" t="s">
        <v>909</v>
      </c>
    </row>
    <row r="392" spans="1:6" x14ac:dyDescent="0.2">
      <c r="A392" s="5">
        <v>391</v>
      </c>
      <c r="B392" s="3" t="s">
        <v>1311</v>
      </c>
      <c r="C392" s="3" t="s">
        <v>1312</v>
      </c>
      <c r="D392" s="3" t="s">
        <v>1313</v>
      </c>
      <c r="E392" s="3" t="s">
        <v>4</v>
      </c>
      <c r="F392" s="3" t="s">
        <v>143</v>
      </c>
    </row>
    <row r="393" spans="1:6" ht="21" x14ac:dyDescent="0.2">
      <c r="A393" s="5">
        <v>392</v>
      </c>
      <c r="B393" s="3" t="s">
        <v>1314</v>
      </c>
      <c r="C393" s="3" t="s">
        <v>1315</v>
      </c>
      <c r="D393" s="3" t="s">
        <v>1316</v>
      </c>
      <c r="E393" s="3" t="s">
        <v>4</v>
      </c>
      <c r="F393" s="3" t="s">
        <v>356</v>
      </c>
    </row>
    <row r="394" spans="1:6" x14ac:dyDescent="0.2">
      <c r="A394" s="5">
        <v>393</v>
      </c>
      <c r="B394" s="3" t="s">
        <v>1317</v>
      </c>
      <c r="C394" s="3" t="s">
        <v>1318</v>
      </c>
      <c r="D394" s="3" t="s">
        <v>1319</v>
      </c>
      <c r="E394" s="3" t="s">
        <v>4</v>
      </c>
      <c r="F394" s="3" t="s">
        <v>115</v>
      </c>
    </row>
    <row r="395" spans="1:6" ht="21" x14ac:dyDescent="0.2">
      <c r="A395" s="5">
        <v>394</v>
      </c>
      <c r="B395" s="3" t="s">
        <v>1320</v>
      </c>
      <c r="C395" s="3" t="s">
        <v>1322</v>
      </c>
      <c r="D395" s="3" t="s">
        <v>1323</v>
      </c>
      <c r="E395" s="3" t="s">
        <v>4</v>
      </c>
      <c r="F395" s="3" t="s">
        <v>1321</v>
      </c>
    </row>
    <row r="396" spans="1:6" ht="21" x14ac:dyDescent="0.2">
      <c r="A396" s="5">
        <v>395</v>
      </c>
      <c r="B396" s="3" t="s">
        <v>1324</v>
      </c>
      <c r="C396" s="3" t="s">
        <v>1325</v>
      </c>
      <c r="D396" s="3" t="s">
        <v>1326</v>
      </c>
      <c r="E396" s="3" t="s">
        <v>4</v>
      </c>
      <c r="F396" s="3" t="s">
        <v>43</v>
      </c>
    </row>
    <row r="397" spans="1:6" x14ac:dyDescent="0.2">
      <c r="A397" s="5">
        <v>396</v>
      </c>
      <c r="B397" s="3" t="s">
        <v>1327</v>
      </c>
      <c r="C397" s="3" t="s">
        <v>1328</v>
      </c>
      <c r="D397" s="3" t="s">
        <v>1329</v>
      </c>
      <c r="E397" s="3" t="s">
        <v>4</v>
      </c>
      <c r="F397" s="3" t="s">
        <v>304</v>
      </c>
    </row>
    <row r="398" spans="1:6" ht="21" x14ac:dyDescent="0.2">
      <c r="A398" s="5">
        <v>397</v>
      </c>
      <c r="B398" s="3" t="s">
        <v>1330</v>
      </c>
      <c r="C398" s="3" t="s">
        <v>1332</v>
      </c>
      <c r="D398" s="3" t="s">
        <v>1333</v>
      </c>
      <c r="E398" s="3" t="s">
        <v>4</v>
      </c>
      <c r="F398" s="3" t="s">
        <v>1331</v>
      </c>
    </row>
    <row r="399" spans="1:6" ht="42" x14ac:dyDescent="0.2">
      <c r="A399" s="5">
        <v>398</v>
      </c>
      <c r="B399" s="3" t="s">
        <v>1334</v>
      </c>
      <c r="C399" s="3" t="s">
        <v>1335</v>
      </c>
      <c r="D399" s="3" t="s">
        <v>1336</v>
      </c>
      <c r="E399" s="3" t="s">
        <v>4</v>
      </c>
      <c r="F399" s="3" t="s">
        <v>172</v>
      </c>
    </row>
    <row r="400" spans="1:6" x14ac:dyDescent="0.2">
      <c r="A400" s="5">
        <v>399</v>
      </c>
      <c r="B400" s="3" t="s">
        <v>1337</v>
      </c>
      <c r="C400" s="3" t="s">
        <v>1339</v>
      </c>
      <c r="D400" s="3" t="s">
        <v>1340</v>
      </c>
      <c r="E400" s="3" t="s">
        <v>4</v>
      </c>
      <c r="F400" s="3" t="s">
        <v>1338</v>
      </c>
    </row>
    <row r="401" spans="1:6" x14ac:dyDescent="0.2">
      <c r="A401" s="5">
        <v>400</v>
      </c>
      <c r="B401" s="3" t="s">
        <v>1342</v>
      </c>
      <c r="C401" s="3" t="s">
        <v>1344</v>
      </c>
      <c r="D401" s="3" t="s">
        <v>1345</v>
      </c>
      <c r="E401" s="3" t="s">
        <v>4</v>
      </c>
      <c r="F401" s="3" t="s">
        <v>1343</v>
      </c>
    </row>
    <row r="402" spans="1:6" x14ac:dyDescent="0.2">
      <c r="A402" s="5">
        <v>401</v>
      </c>
      <c r="B402" s="3" t="s">
        <v>1346</v>
      </c>
      <c r="C402" s="3" t="s">
        <v>1347</v>
      </c>
      <c r="D402" s="3" t="s">
        <v>1348</v>
      </c>
      <c r="E402" s="3" t="s">
        <v>4</v>
      </c>
      <c r="F402" s="3" t="s">
        <v>1103</v>
      </c>
    </row>
    <row r="403" spans="1:6" ht="21" x14ac:dyDescent="0.2">
      <c r="A403" s="5">
        <v>402</v>
      </c>
      <c r="B403" s="3" t="s">
        <v>1349</v>
      </c>
      <c r="C403" s="3" t="s">
        <v>1350</v>
      </c>
      <c r="D403" s="3" t="s">
        <v>1351</v>
      </c>
      <c r="E403" s="3" t="s">
        <v>4</v>
      </c>
      <c r="F403" s="3" t="s">
        <v>6</v>
      </c>
    </row>
    <row r="404" spans="1:6" x14ac:dyDescent="0.2">
      <c r="A404" s="5">
        <v>403</v>
      </c>
      <c r="B404" s="3" t="s">
        <v>1352</v>
      </c>
      <c r="C404" s="3" t="s">
        <v>1353</v>
      </c>
      <c r="D404" s="3" t="s">
        <v>1354</v>
      </c>
      <c r="E404" s="3" t="s">
        <v>4</v>
      </c>
      <c r="F404" s="3" t="s">
        <v>135</v>
      </c>
    </row>
    <row r="405" spans="1:6" x14ac:dyDescent="0.2">
      <c r="A405" s="5">
        <v>404</v>
      </c>
      <c r="B405" s="3" t="s">
        <v>1355</v>
      </c>
      <c r="C405" s="3" t="s">
        <v>1356</v>
      </c>
      <c r="D405" s="3" t="s">
        <v>1357</v>
      </c>
      <c r="E405" s="3" t="s">
        <v>4</v>
      </c>
      <c r="F405" s="3" t="s">
        <v>395</v>
      </c>
    </row>
    <row r="406" spans="1:6" ht="21" x14ac:dyDescent="0.2">
      <c r="A406" s="5">
        <v>405</v>
      </c>
      <c r="B406" s="3" t="s">
        <v>1358</v>
      </c>
      <c r="C406" s="3" t="s">
        <v>1359</v>
      </c>
      <c r="D406" s="3" t="s">
        <v>1360</v>
      </c>
      <c r="E406" s="3" t="s">
        <v>4</v>
      </c>
      <c r="F406" s="3" t="s">
        <v>15</v>
      </c>
    </row>
    <row r="407" spans="1:6" x14ac:dyDescent="0.2">
      <c r="A407" s="5">
        <v>406</v>
      </c>
      <c r="B407" s="3" t="s">
        <v>1361</v>
      </c>
      <c r="C407" s="3" t="s">
        <v>1362</v>
      </c>
      <c r="D407" s="3" t="s">
        <v>1363</v>
      </c>
      <c r="E407" s="3" t="s">
        <v>4</v>
      </c>
      <c r="F407" s="3" t="s">
        <v>441</v>
      </c>
    </row>
    <row r="408" spans="1:6" x14ac:dyDescent="0.2">
      <c r="A408" s="5">
        <v>407</v>
      </c>
      <c r="B408" s="3" t="s">
        <v>1364</v>
      </c>
      <c r="C408" s="3" t="s">
        <v>1365</v>
      </c>
      <c r="D408" s="3" t="s">
        <v>1366</v>
      </c>
      <c r="E408" s="3" t="s">
        <v>4</v>
      </c>
      <c r="F408" s="3" t="s">
        <v>115</v>
      </c>
    </row>
    <row r="409" spans="1:6" ht="21" x14ac:dyDescent="0.2">
      <c r="A409" s="5">
        <v>408</v>
      </c>
      <c r="B409" s="3" t="s">
        <v>1367</v>
      </c>
      <c r="C409" s="3" t="s">
        <v>1368</v>
      </c>
      <c r="D409" s="3" t="s">
        <v>1369</v>
      </c>
      <c r="E409" s="3" t="s">
        <v>4</v>
      </c>
      <c r="F409" s="3" t="s">
        <v>425</v>
      </c>
    </row>
    <row r="410" spans="1:6" x14ac:dyDescent="0.2">
      <c r="A410" s="5">
        <v>409</v>
      </c>
      <c r="B410" s="3" t="s">
        <v>1370</v>
      </c>
      <c r="C410" s="3" t="s">
        <v>1372</v>
      </c>
      <c r="D410" s="3" t="s">
        <v>1373</v>
      </c>
      <c r="E410" s="3" t="s">
        <v>4</v>
      </c>
      <c r="F410" s="3" t="s">
        <v>1371</v>
      </c>
    </row>
    <row r="411" spans="1:6" ht="21" x14ac:dyDescent="0.2">
      <c r="A411" s="5">
        <v>410</v>
      </c>
      <c r="B411" s="3" t="s">
        <v>1374</v>
      </c>
      <c r="C411" s="3" t="s">
        <v>1375</v>
      </c>
      <c r="D411" s="3" t="s">
        <v>1376</v>
      </c>
      <c r="E411" s="3" t="s">
        <v>4</v>
      </c>
      <c r="F411" s="3" t="s">
        <v>135</v>
      </c>
    </row>
    <row r="412" spans="1:6" ht="21" x14ac:dyDescent="0.2">
      <c r="A412" s="5">
        <v>411</v>
      </c>
      <c r="B412" s="3" t="s">
        <v>1377</v>
      </c>
      <c r="C412" s="3" t="s">
        <v>1378</v>
      </c>
      <c r="D412" s="3" t="s">
        <v>1379</v>
      </c>
      <c r="E412" s="3" t="s">
        <v>4</v>
      </c>
      <c r="F412" s="3" t="s">
        <v>441</v>
      </c>
    </row>
    <row r="413" spans="1:6" ht="21" x14ac:dyDescent="0.2">
      <c r="A413" s="5">
        <v>412</v>
      </c>
      <c r="B413" s="3" t="s">
        <v>1380</v>
      </c>
      <c r="C413" s="3" t="s">
        <v>1381</v>
      </c>
      <c r="D413" s="3" t="s">
        <v>1382</v>
      </c>
      <c r="E413" s="3" t="s">
        <v>4</v>
      </c>
      <c r="F413" s="3" t="s">
        <v>71</v>
      </c>
    </row>
    <row r="414" spans="1:6" x14ac:dyDescent="0.2">
      <c r="A414" s="5">
        <v>413</v>
      </c>
      <c r="B414" s="3" t="s">
        <v>1383</v>
      </c>
      <c r="C414" s="3" t="s">
        <v>1385</v>
      </c>
      <c r="D414" s="3" t="s">
        <v>1386</v>
      </c>
      <c r="E414" s="3" t="s">
        <v>4</v>
      </c>
      <c r="F414" s="3" t="s">
        <v>1384</v>
      </c>
    </row>
    <row r="415" spans="1:6" x14ac:dyDescent="0.2">
      <c r="A415" s="5">
        <v>414</v>
      </c>
      <c r="B415" s="3" t="s">
        <v>1387</v>
      </c>
      <c r="C415" s="3" t="s">
        <v>1388</v>
      </c>
      <c r="D415" s="3" t="s">
        <v>1389</v>
      </c>
      <c r="E415" s="3" t="s">
        <v>4</v>
      </c>
      <c r="F415" s="3" t="s">
        <v>52</v>
      </c>
    </row>
    <row r="416" spans="1:6" x14ac:dyDescent="0.2">
      <c r="A416" s="5">
        <v>415</v>
      </c>
      <c r="B416" s="3" t="s">
        <v>1390</v>
      </c>
      <c r="C416" s="3" t="s">
        <v>1391</v>
      </c>
      <c r="D416" s="3" t="s">
        <v>1392</v>
      </c>
      <c r="E416" s="3" t="s">
        <v>4</v>
      </c>
      <c r="F416" s="3" t="s">
        <v>43</v>
      </c>
    </row>
    <row r="417" spans="1:6" ht="21" x14ac:dyDescent="0.2">
      <c r="A417" s="5">
        <v>416</v>
      </c>
      <c r="B417" s="3" t="s">
        <v>1393</v>
      </c>
      <c r="C417" s="3" t="s">
        <v>1395</v>
      </c>
      <c r="D417" s="3" t="s">
        <v>1396</v>
      </c>
      <c r="E417" s="3" t="s">
        <v>4</v>
      </c>
      <c r="F417" s="3" t="s">
        <v>1394</v>
      </c>
    </row>
    <row r="418" spans="1:6" ht="21" x14ac:dyDescent="0.2">
      <c r="A418" s="5">
        <v>417</v>
      </c>
      <c r="B418" s="3" t="s">
        <v>1397</v>
      </c>
      <c r="C418" s="3" t="s">
        <v>1398</v>
      </c>
      <c r="D418" s="3" t="s">
        <v>1399</v>
      </c>
      <c r="E418" s="3" t="s">
        <v>4</v>
      </c>
      <c r="F418" s="3" t="s">
        <v>43</v>
      </c>
    </row>
    <row r="419" spans="1:6" x14ac:dyDescent="0.2">
      <c r="A419" s="5">
        <v>418</v>
      </c>
      <c r="B419" s="3" t="s">
        <v>1400</v>
      </c>
      <c r="C419" s="3" t="s">
        <v>1402</v>
      </c>
      <c r="D419" s="3" t="s">
        <v>1403</v>
      </c>
      <c r="E419" s="3" t="s">
        <v>4</v>
      </c>
      <c r="F419" s="3" t="s">
        <v>1401</v>
      </c>
    </row>
    <row r="420" spans="1:6" ht="21" x14ac:dyDescent="0.2">
      <c r="A420" s="5">
        <v>419</v>
      </c>
      <c r="B420" s="3" t="s">
        <v>1404</v>
      </c>
      <c r="C420" s="3" t="s">
        <v>1405</v>
      </c>
      <c r="D420" s="3" t="s">
        <v>1406</v>
      </c>
      <c r="E420" s="3" t="s">
        <v>4</v>
      </c>
      <c r="F420" s="3" t="s">
        <v>1103</v>
      </c>
    </row>
    <row r="421" spans="1:6" ht="21" x14ac:dyDescent="0.2">
      <c r="A421" s="5">
        <v>420</v>
      </c>
      <c r="B421" s="3" t="s">
        <v>1407</v>
      </c>
      <c r="C421" s="3" t="s">
        <v>1408</v>
      </c>
      <c r="D421" s="3" t="s">
        <v>1409</v>
      </c>
      <c r="E421" s="3" t="s">
        <v>4</v>
      </c>
      <c r="F421" s="3" t="s">
        <v>43</v>
      </c>
    </row>
    <row r="422" spans="1:6" x14ac:dyDescent="0.2">
      <c r="A422" s="5">
        <v>421</v>
      </c>
      <c r="B422" s="3" t="s">
        <v>1410</v>
      </c>
      <c r="C422" s="3" t="s">
        <v>1411</v>
      </c>
      <c r="D422" s="3" t="s">
        <v>1412</v>
      </c>
      <c r="E422" s="3" t="s">
        <v>4</v>
      </c>
      <c r="F422" s="3" t="s">
        <v>441</v>
      </c>
    </row>
    <row r="423" spans="1:6" ht="21" x14ac:dyDescent="0.2">
      <c r="A423" s="5">
        <v>422</v>
      </c>
      <c r="B423" s="3" t="s">
        <v>1413</v>
      </c>
      <c r="C423" s="3" t="s">
        <v>1414</v>
      </c>
      <c r="D423" s="3" t="s">
        <v>1415</v>
      </c>
      <c r="E423" s="3" t="s">
        <v>4</v>
      </c>
      <c r="F423" s="3" t="s">
        <v>441</v>
      </c>
    </row>
    <row r="424" spans="1:6" x14ac:dyDescent="0.2">
      <c r="A424" s="5">
        <v>423</v>
      </c>
      <c r="B424" s="3" t="s">
        <v>1416</v>
      </c>
      <c r="C424" s="3" t="s">
        <v>1417</v>
      </c>
      <c r="D424" s="3" t="s">
        <v>1418</v>
      </c>
      <c r="E424" s="3" t="s">
        <v>4</v>
      </c>
      <c r="F424" s="3" t="s">
        <v>78</v>
      </c>
    </row>
    <row r="425" spans="1:6" ht="21" x14ac:dyDescent="0.2">
      <c r="A425" s="5">
        <v>424</v>
      </c>
      <c r="B425" s="3" t="s">
        <v>1419</v>
      </c>
      <c r="C425" s="3" t="s">
        <v>1420</v>
      </c>
      <c r="D425" s="3" t="s">
        <v>1421</v>
      </c>
      <c r="E425" s="3" t="s">
        <v>4</v>
      </c>
      <c r="F425" s="3" t="s">
        <v>273</v>
      </c>
    </row>
    <row r="426" spans="1:6" x14ac:dyDescent="0.2">
      <c r="A426" s="5">
        <v>425</v>
      </c>
      <c r="B426" s="3" t="s">
        <v>1422</v>
      </c>
      <c r="C426" s="3" t="s">
        <v>1423</v>
      </c>
      <c r="D426" s="3" t="s">
        <v>1424</v>
      </c>
      <c r="E426" s="3" t="s">
        <v>4</v>
      </c>
      <c r="F426" s="3" t="s">
        <v>135</v>
      </c>
    </row>
    <row r="427" spans="1:6" ht="21" x14ac:dyDescent="0.2">
      <c r="A427" s="5">
        <v>426</v>
      </c>
      <c r="B427" s="3" t="s">
        <v>1425</v>
      </c>
      <c r="C427" s="3" t="s">
        <v>1426</v>
      </c>
      <c r="D427" s="3" t="s">
        <v>1427</v>
      </c>
      <c r="E427" s="3" t="s">
        <v>4</v>
      </c>
      <c r="F427" s="3" t="s">
        <v>43</v>
      </c>
    </row>
    <row r="428" spans="1:6" ht="21" x14ac:dyDescent="0.2">
      <c r="A428" s="5">
        <v>427</v>
      </c>
      <c r="B428" s="3" t="s">
        <v>1428</v>
      </c>
      <c r="C428" s="3" t="s">
        <v>1430</v>
      </c>
      <c r="D428" s="3" t="s">
        <v>1431</v>
      </c>
      <c r="E428" s="3" t="s">
        <v>4</v>
      </c>
      <c r="F428" s="3" t="s">
        <v>1429</v>
      </c>
    </row>
    <row r="429" spans="1:6" x14ac:dyDescent="0.2">
      <c r="A429" s="5">
        <v>428</v>
      </c>
      <c r="B429" s="3" t="s">
        <v>1432</v>
      </c>
      <c r="C429" s="3" t="s">
        <v>1433</v>
      </c>
      <c r="D429" s="3" t="s">
        <v>1434</v>
      </c>
      <c r="E429" s="3" t="s">
        <v>4</v>
      </c>
      <c r="F429" s="3" t="s">
        <v>43</v>
      </c>
    </row>
    <row r="430" spans="1:6" x14ac:dyDescent="0.2">
      <c r="A430" s="5">
        <v>429</v>
      </c>
      <c r="B430" s="3" t="s">
        <v>1435</v>
      </c>
      <c r="C430" s="3" t="s">
        <v>1436</v>
      </c>
      <c r="D430" s="3" t="s">
        <v>1437</v>
      </c>
      <c r="E430" s="3" t="s">
        <v>4</v>
      </c>
      <c r="F430" s="3" t="s">
        <v>304</v>
      </c>
    </row>
    <row r="431" spans="1:6" x14ac:dyDescent="0.2">
      <c r="A431" s="5">
        <v>430</v>
      </c>
      <c r="B431" s="3" t="s">
        <v>1438</v>
      </c>
      <c r="C431" s="3" t="s">
        <v>1439</v>
      </c>
      <c r="D431" s="3" t="s">
        <v>1440</v>
      </c>
      <c r="E431" s="3" t="s">
        <v>4</v>
      </c>
      <c r="F431" s="3" t="s">
        <v>115</v>
      </c>
    </row>
    <row r="432" spans="1:6" x14ac:dyDescent="0.2">
      <c r="A432" s="5">
        <v>431</v>
      </c>
      <c r="B432" s="3" t="s">
        <v>1441</v>
      </c>
      <c r="C432" s="3" t="s">
        <v>1444</v>
      </c>
      <c r="D432" s="3" t="s">
        <v>1445</v>
      </c>
      <c r="E432" s="3" t="s">
        <v>4</v>
      </c>
      <c r="F432" s="3" t="s">
        <v>1442</v>
      </c>
    </row>
    <row r="433" spans="1:6" ht="21" x14ac:dyDescent="0.2">
      <c r="A433" s="5">
        <v>432</v>
      </c>
      <c r="B433" s="3" t="s">
        <v>1446</v>
      </c>
      <c r="C433" s="3" t="s">
        <v>1447</v>
      </c>
      <c r="D433" s="3" t="s">
        <v>1448</v>
      </c>
      <c r="E433" s="3" t="s">
        <v>4</v>
      </c>
      <c r="F433" s="3" t="s">
        <v>43</v>
      </c>
    </row>
    <row r="434" spans="1:6" ht="21" x14ac:dyDescent="0.2">
      <c r="A434" s="5">
        <v>433</v>
      </c>
      <c r="B434" s="3" t="s">
        <v>1449</v>
      </c>
      <c r="C434" s="3" t="s">
        <v>1450</v>
      </c>
      <c r="D434" s="3" t="s">
        <v>1451</v>
      </c>
      <c r="E434" s="3" t="s">
        <v>4</v>
      </c>
      <c r="F434" s="3" t="s">
        <v>702</v>
      </c>
    </row>
    <row r="435" spans="1:6" x14ac:dyDescent="0.2">
      <c r="A435" s="5">
        <v>434</v>
      </c>
      <c r="B435" s="3" t="s">
        <v>1452</v>
      </c>
      <c r="C435" s="3" t="s">
        <v>1453</v>
      </c>
      <c r="D435" s="3" t="s">
        <v>1454</v>
      </c>
      <c r="E435" s="3" t="s">
        <v>4</v>
      </c>
      <c r="F435" s="3" t="s">
        <v>43</v>
      </c>
    </row>
    <row r="436" spans="1:6" x14ac:dyDescent="0.2">
      <c r="A436" s="5">
        <v>435</v>
      </c>
      <c r="B436" s="3" t="s">
        <v>1455</v>
      </c>
      <c r="C436" s="3" t="s">
        <v>1457</v>
      </c>
      <c r="D436" s="3" t="s">
        <v>1458</v>
      </c>
      <c r="E436" s="3" t="s">
        <v>4</v>
      </c>
      <c r="F436" s="3" t="s">
        <v>1456</v>
      </c>
    </row>
    <row r="437" spans="1:6" x14ac:dyDescent="0.2">
      <c r="A437" s="5">
        <v>436</v>
      </c>
      <c r="B437" s="3" t="s">
        <v>1459</v>
      </c>
      <c r="C437" s="3" t="s">
        <v>1461</v>
      </c>
      <c r="D437" s="3" t="s">
        <v>1462</v>
      </c>
      <c r="E437" s="3" t="s">
        <v>4</v>
      </c>
      <c r="F437" s="3" t="s">
        <v>1460</v>
      </c>
    </row>
    <row r="438" spans="1:6" ht="21" x14ac:dyDescent="0.2">
      <c r="A438" s="5">
        <v>437</v>
      </c>
      <c r="B438" s="3" t="s">
        <v>1463</v>
      </c>
      <c r="C438" s="3" t="s">
        <v>1464</v>
      </c>
      <c r="D438" s="3" t="s">
        <v>1465</v>
      </c>
      <c r="E438" s="3" t="s">
        <v>4</v>
      </c>
      <c r="F438" s="3" t="s">
        <v>441</v>
      </c>
    </row>
    <row r="439" spans="1:6" x14ac:dyDescent="0.2">
      <c r="A439" s="5">
        <v>438</v>
      </c>
      <c r="B439" s="3" t="s">
        <v>1466</v>
      </c>
      <c r="C439" s="3" t="s">
        <v>1467</v>
      </c>
      <c r="D439" s="3" t="s">
        <v>1468</v>
      </c>
      <c r="E439" s="3" t="s">
        <v>4</v>
      </c>
      <c r="F439" s="3" t="s">
        <v>1442</v>
      </c>
    </row>
    <row r="440" spans="1:6" x14ac:dyDescent="0.2">
      <c r="A440" s="5">
        <v>439</v>
      </c>
      <c r="B440" s="3" t="s">
        <v>1469</v>
      </c>
      <c r="C440" s="3" t="s">
        <v>1470</v>
      </c>
      <c r="D440" s="3" t="s">
        <v>1471</v>
      </c>
      <c r="E440" s="3" t="s">
        <v>4</v>
      </c>
      <c r="F440" s="3" t="s">
        <v>304</v>
      </c>
    </row>
    <row r="441" spans="1:6" ht="21" x14ac:dyDescent="0.2">
      <c r="A441" s="5">
        <v>440</v>
      </c>
      <c r="B441" s="3" t="s">
        <v>1472</v>
      </c>
      <c r="C441" s="3" t="s">
        <v>1473</v>
      </c>
      <c r="D441" s="3" t="s">
        <v>1474</v>
      </c>
      <c r="E441" s="3" t="s">
        <v>4</v>
      </c>
      <c r="F441" s="3" t="s">
        <v>115</v>
      </c>
    </row>
    <row r="442" spans="1:6" ht="21" x14ac:dyDescent="0.2">
      <c r="A442" s="5">
        <v>441</v>
      </c>
      <c r="B442" s="3" t="s">
        <v>1475</v>
      </c>
      <c r="C442" s="3" t="s">
        <v>1476</v>
      </c>
      <c r="D442" s="3" t="s">
        <v>1477</v>
      </c>
      <c r="E442" s="3" t="s">
        <v>4</v>
      </c>
      <c r="F442" s="3" t="s">
        <v>43</v>
      </c>
    </row>
    <row r="443" spans="1:6" x14ac:dyDescent="0.2">
      <c r="A443" s="5">
        <v>442</v>
      </c>
      <c r="B443" s="3" t="s">
        <v>1478</v>
      </c>
      <c r="C443" s="3" t="s">
        <v>1479</v>
      </c>
      <c r="D443" s="3" t="s">
        <v>1480</v>
      </c>
      <c r="E443" s="3" t="s">
        <v>4</v>
      </c>
      <c r="F443" s="3" t="s">
        <v>441</v>
      </c>
    </row>
    <row r="444" spans="1:6" ht="21" x14ac:dyDescent="0.2">
      <c r="A444" s="5">
        <v>443</v>
      </c>
      <c r="B444" s="3" t="s">
        <v>1481</v>
      </c>
      <c r="C444" s="3" t="s">
        <v>1482</v>
      </c>
      <c r="D444" s="3" t="s">
        <v>1483</v>
      </c>
      <c r="E444" s="3" t="s">
        <v>4</v>
      </c>
      <c r="F444" s="3" t="s">
        <v>135</v>
      </c>
    </row>
    <row r="445" spans="1:6" x14ac:dyDescent="0.2">
      <c r="A445" s="5">
        <v>444</v>
      </c>
      <c r="B445" s="3" t="s">
        <v>1484</v>
      </c>
      <c r="C445" s="3" t="s">
        <v>1486</v>
      </c>
      <c r="D445" s="3" t="s">
        <v>1487</v>
      </c>
      <c r="E445" s="3" t="s">
        <v>4</v>
      </c>
      <c r="F445" s="3" t="s">
        <v>1485</v>
      </c>
    </row>
    <row r="446" spans="1:6" ht="21" x14ac:dyDescent="0.2">
      <c r="A446" s="5">
        <v>445</v>
      </c>
      <c r="B446" s="3" t="s">
        <v>1488</v>
      </c>
      <c r="C446" s="3" t="s">
        <v>1489</v>
      </c>
      <c r="D446" s="3" t="s">
        <v>1490</v>
      </c>
      <c r="E446" s="3" t="s">
        <v>4</v>
      </c>
      <c r="F446" s="3" t="s">
        <v>283</v>
      </c>
    </row>
    <row r="447" spans="1:6" ht="31.5" x14ac:dyDescent="0.2">
      <c r="A447" s="5">
        <v>446</v>
      </c>
      <c r="B447" s="3" t="s">
        <v>1491</v>
      </c>
      <c r="C447" s="3" t="s">
        <v>1492</v>
      </c>
      <c r="D447" s="3" t="s">
        <v>1493</v>
      </c>
      <c r="E447" s="3" t="s">
        <v>4</v>
      </c>
      <c r="F447" s="3" t="s">
        <v>909</v>
      </c>
    </row>
    <row r="448" spans="1:6" x14ac:dyDescent="0.2">
      <c r="A448" s="5">
        <v>447</v>
      </c>
      <c r="B448" s="3" t="s">
        <v>1494</v>
      </c>
      <c r="C448" s="3" t="s">
        <v>1495</v>
      </c>
      <c r="D448" s="3" t="s">
        <v>1496</v>
      </c>
      <c r="E448" s="3" t="s">
        <v>4</v>
      </c>
      <c r="F448" s="3" t="s">
        <v>63</v>
      </c>
    </row>
    <row r="449" spans="1:6" x14ac:dyDescent="0.2">
      <c r="A449" s="5">
        <v>448</v>
      </c>
      <c r="B449" s="3" t="s">
        <v>1497</v>
      </c>
      <c r="C449" s="3" t="s">
        <v>1498</v>
      </c>
      <c r="D449" s="3" t="s">
        <v>1499</v>
      </c>
      <c r="E449" s="3" t="s">
        <v>4</v>
      </c>
      <c r="F449" s="3" t="s">
        <v>909</v>
      </c>
    </row>
    <row r="450" spans="1:6" x14ac:dyDescent="0.2">
      <c r="A450" s="5">
        <v>449</v>
      </c>
      <c r="B450" s="3" t="s">
        <v>1500</v>
      </c>
      <c r="C450" s="3" t="s">
        <v>1501</v>
      </c>
      <c r="D450" s="3" t="s">
        <v>1502</v>
      </c>
      <c r="E450" s="3" t="s">
        <v>4</v>
      </c>
      <c r="F450" s="3" t="s">
        <v>43</v>
      </c>
    </row>
    <row r="451" spans="1:6" x14ac:dyDescent="0.2">
      <c r="A451" s="5">
        <v>450</v>
      </c>
      <c r="B451" s="3" t="s">
        <v>1503</v>
      </c>
      <c r="C451" s="3" t="s">
        <v>1504</v>
      </c>
      <c r="D451" s="3" t="s">
        <v>1505</v>
      </c>
      <c r="E451" s="3" t="s">
        <v>4</v>
      </c>
      <c r="F451" s="3" t="s">
        <v>6</v>
      </c>
    </row>
    <row r="452" spans="1:6" ht="21" x14ac:dyDescent="0.2">
      <c r="A452" s="5">
        <v>451</v>
      </c>
      <c r="B452" s="3" t="s">
        <v>1506</v>
      </c>
      <c r="C452" s="3" t="s">
        <v>1507</v>
      </c>
      <c r="D452" s="3" t="s">
        <v>1508</v>
      </c>
      <c r="E452" s="3" t="s">
        <v>4</v>
      </c>
      <c r="F452" s="3" t="s">
        <v>441</v>
      </c>
    </row>
    <row r="453" spans="1:6" x14ac:dyDescent="0.2">
      <c r="A453" s="5">
        <v>452</v>
      </c>
      <c r="B453" s="3" t="s">
        <v>1509</v>
      </c>
      <c r="C453" s="3" t="s">
        <v>1510</v>
      </c>
      <c r="D453" s="3" t="s">
        <v>1511</v>
      </c>
      <c r="E453" s="3" t="s">
        <v>4</v>
      </c>
      <c r="F453" s="3" t="s">
        <v>43</v>
      </c>
    </row>
    <row r="454" spans="1:6" x14ac:dyDescent="0.2">
      <c r="A454" s="5">
        <v>453</v>
      </c>
      <c r="B454" s="3" t="s">
        <v>1512</v>
      </c>
      <c r="C454" s="3" t="s">
        <v>1513</v>
      </c>
      <c r="D454" s="3" t="s">
        <v>1514</v>
      </c>
      <c r="E454" s="3" t="s">
        <v>4</v>
      </c>
      <c r="F454" s="3" t="s">
        <v>135</v>
      </c>
    </row>
    <row r="455" spans="1:6" x14ac:dyDescent="0.2">
      <c r="A455" s="5">
        <v>454</v>
      </c>
      <c r="B455" s="3" t="s">
        <v>1515</v>
      </c>
      <c r="C455" s="3" t="s">
        <v>1516</v>
      </c>
      <c r="D455" s="3" t="s">
        <v>1517</v>
      </c>
      <c r="E455" s="3" t="s">
        <v>4</v>
      </c>
      <c r="F455" s="3" t="s">
        <v>115</v>
      </c>
    </row>
    <row r="456" spans="1:6" x14ac:dyDescent="0.2">
      <c r="A456" s="5">
        <v>455</v>
      </c>
      <c r="B456" s="3" t="s">
        <v>1518</v>
      </c>
      <c r="C456" s="3" t="s">
        <v>1519</v>
      </c>
      <c r="D456" s="3" t="s">
        <v>1520</v>
      </c>
      <c r="E456" s="3" t="s">
        <v>4</v>
      </c>
      <c r="F456" s="3" t="s">
        <v>6</v>
      </c>
    </row>
    <row r="457" spans="1:6" ht="21" x14ac:dyDescent="0.2">
      <c r="A457" s="5">
        <v>456</v>
      </c>
      <c r="B457" s="3" t="s">
        <v>1521</v>
      </c>
      <c r="C457" s="3" t="s">
        <v>1523</v>
      </c>
      <c r="D457" s="3" t="s">
        <v>1524</v>
      </c>
      <c r="E457" s="3" t="s">
        <v>4</v>
      </c>
      <c r="F457" s="3" t="s">
        <v>1522</v>
      </c>
    </row>
    <row r="458" spans="1:6" x14ac:dyDescent="0.2">
      <c r="A458" s="5">
        <v>457</v>
      </c>
      <c r="B458" s="3" t="s">
        <v>1525</v>
      </c>
      <c r="C458" s="3" t="s">
        <v>1526</v>
      </c>
      <c r="D458" s="3" t="s">
        <v>1527</v>
      </c>
      <c r="E458" s="3" t="s">
        <v>4</v>
      </c>
      <c r="F458" s="3" t="s">
        <v>52</v>
      </c>
    </row>
    <row r="459" spans="1:6" x14ac:dyDescent="0.2">
      <c r="A459" s="5">
        <v>458</v>
      </c>
      <c r="B459" s="3" t="s">
        <v>1528</v>
      </c>
      <c r="C459" s="3" t="s">
        <v>1529</v>
      </c>
      <c r="D459" s="3" t="s">
        <v>1530</v>
      </c>
      <c r="E459" s="3" t="s">
        <v>4</v>
      </c>
      <c r="F459" s="3" t="s">
        <v>1237</v>
      </c>
    </row>
    <row r="460" spans="1:6" ht="21" x14ac:dyDescent="0.2">
      <c r="A460" s="5">
        <v>459</v>
      </c>
      <c r="B460" s="3" t="s">
        <v>1531</v>
      </c>
      <c r="C460" s="3" t="s">
        <v>1532</v>
      </c>
      <c r="D460" s="3" t="s">
        <v>1533</v>
      </c>
      <c r="E460" s="3" t="s">
        <v>4</v>
      </c>
      <c r="F460" s="3" t="s">
        <v>43</v>
      </c>
    </row>
    <row r="461" spans="1:6" ht="21" x14ac:dyDescent="0.2">
      <c r="A461" s="5">
        <v>460</v>
      </c>
      <c r="B461" s="3" t="s">
        <v>1534</v>
      </c>
      <c r="C461" s="3" t="s">
        <v>1536</v>
      </c>
      <c r="D461" s="3" t="s">
        <v>1537</v>
      </c>
      <c r="E461" s="3" t="s">
        <v>4</v>
      </c>
      <c r="F461" s="3" t="s">
        <v>1535</v>
      </c>
    </row>
    <row r="462" spans="1:6" x14ac:dyDescent="0.2">
      <c r="A462" s="5">
        <v>461</v>
      </c>
      <c r="B462" s="3" t="s">
        <v>1538</v>
      </c>
      <c r="C462" s="3" t="s">
        <v>1539</v>
      </c>
      <c r="D462" s="3" t="s">
        <v>1540</v>
      </c>
      <c r="E462" s="3" t="s">
        <v>4</v>
      </c>
      <c r="F462" s="3" t="s">
        <v>43</v>
      </c>
    </row>
    <row r="463" spans="1:6" ht="21" x14ac:dyDescent="0.2">
      <c r="A463" s="5">
        <v>462</v>
      </c>
      <c r="B463" s="3" t="s">
        <v>1541</v>
      </c>
      <c r="C463" s="3" t="s">
        <v>1542</v>
      </c>
      <c r="D463" s="3" t="s">
        <v>1543</v>
      </c>
      <c r="E463" s="3" t="s">
        <v>4</v>
      </c>
      <c r="F463" s="3" t="s">
        <v>135</v>
      </c>
    </row>
    <row r="464" spans="1:6" ht="21" x14ac:dyDescent="0.2">
      <c r="A464" s="5">
        <v>463</v>
      </c>
      <c r="B464" s="3" t="s">
        <v>1544</v>
      </c>
      <c r="C464" s="3" t="s">
        <v>1545</v>
      </c>
      <c r="D464" s="3" t="s">
        <v>1546</v>
      </c>
      <c r="E464" s="3" t="s">
        <v>4</v>
      </c>
      <c r="F464" s="3" t="s">
        <v>441</v>
      </c>
    </row>
    <row r="465" spans="1:6" x14ac:dyDescent="0.2">
      <c r="A465" s="5">
        <v>464</v>
      </c>
      <c r="B465" s="3" t="s">
        <v>1547</v>
      </c>
      <c r="C465" s="3" t="s">
        <v>1549</v>
      </c>
      <c r="D465" s="3" t="s">
        <v>1550</v>
      </c>
      <c r="E465" s="3" t="s">
        <v>4</v>
      </c>
      <c r="F465" s="3" t="s">
        <v>1548</v>
      </c>
    </row>
    <row r="466" spans="1:6" x14ac:dyDescent="0.2">
      <c r="A466" s="5">
        <v>465</v>
      </c>
      <c r="B466" s="3" t="s">
        <v>1551</v>
      </c>
      <c r="C466" s="3" t="s">
        <v>1552</v>
      </c>
      <c r="D466" s="3" t="s">
        <v>1553</v>
      </c>
      <c r="E466" s="3" t="s">
        <v>4</v>
      </c>
      <c r="F466" s="3" t="s">
        <v>671</v>
      </c>
    </row>
    <row r="467" spans="1:6" x14ac:dyDescent="0.2">
      <c r="A467" s="5">
        <v>466</v>
      </c>
      <c r="B467" s="3" t="s">
        <v>1554</v>
      </c>
      <c r="C467" s="3" t="s">
        <v>1555</v>
      </c>
      <c r="D467" s="3" t="s">
        <v>1556</v>
      </c>
      <c r="E467" s="3" t="s">
        <v>4</v>
      </c>
      <c r="F467" s="3" t="s">
        <v>441</v>
      </c>
    </row>
    <row r="468" spans="1:6" ht="21" x14ac:dyDescent="0.2">
      <c r="A468" s="5">
        <v>467</v>
      </c>
      <c r="B468" s="3" t="s">
        <v>1557</v>
      </c>
      <c r="C468" s="3" t="s">
        <v>1559</v>
      </c>
      <c r="D468" s="3" t="s">
        <v>1560</v>
      </c>
      <c r="E468" s="3" t="s">
        <v>4</v>
      </c>
      <c r="F468" s="3" t="s">
        <v>1558</v>
      </c>
    </row>
    <row r="469" spans="1:6" x14ac:dyDescent="0.2">
      <c r="A469" s="5">
        <v>468</v>
      </c>
      <c r="B469" s="3" t="s">
        <v>1561</v>
      </c>
      <c r="C469" s="3" t="s">
        <v>1562</v>
      </c>
      <c r="D469" s="3" t="s">
        <v>1563</v>
      </c>
      <c r="E469" s="3" t="s">
        <v>4</v>
      </c>
      <c r="F469" s="3" t="s">
        <v>671</v>
      </c>
    </row>
    <row r="470" spans="1:6" x14ac:dyDescent="0.2">
      <c r="A470" s="5">
        <v>469</v>
      </c>
      <c r="B470" s="3" t="s">
        <v>1564</v>
      </c>
      <c r="C470" s="3" t="s">
        <v>1565</v>
      </c>
      <c r="D470" s="3" t="s">
        <v>1566</v>
      </c>
      <c r="E470" s="3" t="s">
        <v>4</v>
      </c>
      <c r="F470" s="3" t="s">
        <v>441</v>
      </c>
    </row>
    <row r="471" spans="1:6" x14ac:dyDescent="0.2">
      <c r="A471" s="5">
        <v>470</v>
      </c>
      <c r="B471" s="3" t="s">
        <v>1567</v>
      </c>
      <c r="C471" s="3" t="s">
        <v>1568</v>
      </c>
      <c r="D471" s="3" t="s">
        <v>1569</v>
      </c>
      <c r="E471" s="3" t="s">
        <v>4</v>
      </c>
      <c r="F471" s="3" t="s">
        <v>88</v>
      </c>
    </row>
    <row r="472" spans="1:6" x14ac:dyDescent="0.2">
      <c r="A472" s="5">
        <v>471</v>
      </c>
      <c r="B472" s="3" t="s">
        <v>1570</v>
      </c>
      <c r="C472" s="3" t="s">
        <v>1571</v>
      </c>
      <c r="D472" s="3" t="s">
        <v>1572</v>
      </c>
      <c r="E472" s="3" t="s">
        <v>4</v>
      </c>
      <c r="F472" s="3" t="s">
        <v>671</v>
      </c>
    </row>
    <row r="473" spans="1:6" x14ac:dyDescent="0.2">
      <c r="A473" s="5">
        <v>472</v>
      </c>
      <c r="B473" s="3" t="s">
        <v>1573</v>
      </c>
      <c r="C473" s="3" t="s">
        <v>1574</v>
      </c>
      <c r="D473" s="3" t="s">
        <v>1575</v>
      </c>
      <c r="E473" s="3" t="s">
        <v>4</v>
      </c>
      <c r="F473" s="3" t="s">
        <v>115</v>
      </c>
    </row>
    <row r="474" spans="1:6" ht="21" x14ac:dyDescent="0.2">
      <c r="A474" s="5">
        <v>473</v>
      </c>
      <c r="B474" s="3" t="s">
        <v>1576</v>
      </c>
      <c r="C474" s="3" t="s">
        <v>1579</v>
      </c>
      <c r="D474" s="3" t="s">
        <v>1580</v>
      </c>
      <c r="E474" s="3" t="s">
        <v>4</v>
      </c>
      <c r="F474" s="3" t="s">
        <v>1577</v>
      </c>
    </row>
    <row r="475" spans="1:6" x14ac:dyDescent="0.2">
      <c r="A475" s="5">
        <v>474</v>
      </c>
      <c r="B475" s="3" t="s">
        <v>1581</v>
      </c>
      <c r="C475" s="3" t="s">
        <v>1583</v>
      </c>
      <c r="D475" s="3" t="s">
        <v>1584</v>
      </c>
      <c r="E475" s="3" t="s">
        <v>4</v>
      </c>
      <c r="F475" s="3" t="s">
        <v>1582</v>
      </c>
    </row>
    <row r="476" spans="1:6" x14ac:dyDescent="0.2">
      <c r="A476" s="5">
        <v>475</v>
      </c>
      <c r="B476" s="3" t="s">
        <v>1585</v>
      </c>
      <c r="C476" s="3" t="s">
        <v>1586</v>
      </c>
      <c r="D476" s="3" t="s">
        <v>1587</v>
      </c>
      <c r="E476" s="3" t="s">
        <v>4</v>
      </c>
      <c r="F476" s="3" t="s">
        <v>43</v>
      </c>
    </row>
    <row r="477" spans="1:6" x14ac:dyDescent="0.2">
      <c r="A477" s="5">
        <v>476</v>
      </c>
      <c r="B477" s="3" t="s">
        <v>1588</v>
      </c>
      <c r="C477" s="3" t="s">
        <v>1589</v>
      </c>
      <c r="D477" s="3" t="s">
        <v>1590</v>
      </c>
      <c r="E477" s="3" t="s">
        <v>4</v>
      </c>
      <c r="F477" s="3" t="s">
        <v>798</v>
      </c>
    </row>
    <row r="478" spans="1:6" ht="21" x14ac:dyDescent="0.2">
      <c r="A478" s="5">
        <v>477</v>
      </c>
      <c r="B478" s="3" t="s">
        <v>1591</v>
      </c>
      <c r="C478" s="3" t="s">
        <v>1592</v>
      </c>
      <c r="D478" s="3" t="s">
        <v>1593</v>
      </c>
      <c r="E478" s="3" t="s">
        <v>4</v>
      </c>
      <c r="F478" s="3" t="s">
        <v>43</v>
      </c>
    </row>
    <row r="479" spans="1:6" x14ac:dyDescent="0.2">
      <c r="A479" s="5">
        <v>478</v>
      </c>
      <c r="B479" s="3" t="s">
        <v>1594</v>
      </c>
      <c r="C479" s="3" t="s">
        <v>1595</v>
      </c>
      <c r="D479" s="3" t="s">
        <v>1596</v>
      </c>
      <c r="E479" s="3" t="s">
        <v>4</v>
      </c>
      <c r="F479" s="3" t="s">
        <v>6</v>
      </c>
    </row>
    <row r="480" spans="1:6" ht="21" x14ac:dyDescent="0.2">
      <c r="A480" s="5">
        <v>479</v>
      </c>
      <c r="B480" s="3" t="s">
        <v>1597</v>
      </c>
      <c r="C480" s="3" t="s">
        <v>1598</v>
      </c>
      <c r="D480" s="3" t="s">
        <v>1599</v>
      </c>
      <c r="E480" s="3" t="s">
        <v>4</v>
      </c>
      <c r="F480" s="3" t="s">
        <v>108</v>
      </c>
    </row>
    <row r="481" spans="1:6" x14ac:dyDescent="0.2">
      <c r="A481" s="5">
        <v>480</v>
      </c>
      <c r="B481" s="3" t="s">
        <v>1600</v>
      </c>
      <c r="C481" s="3" t="s">
        <v>1601</v>
      </c>
      <c r="D481" s="3" t="s">
        <v>1602</v>
      </c>
      <c r="E481" s="3" t="s">
        <v>4</v>
      </c>
      <c r="F481" s="3" t="s">
        <v>671</v>
      </c>
    </row>
    <row r="482" spans="1:6" x14ac:dyDescent="0.2">
      <c r="A482" s="5">
        <v>481</v>
      </c>
      <c r="B482" s="3" t="s">
        <v>1603</v>
      </c>
      <c r="C482" s="3" t="s">
        <v>1604</v>
      </c>
      <c r="D482" s="3" t="s">
        <v>1605</v>
      </c>
      <c r="E482" s="3" t="s">
        <v>4</v>
      </c>
      <c r="F482" s="3" t="s">
        <v>671</v>
      </c>
    </row>
    <row r="483" spans="1:6" x14ac:dyDescent="0.2">
      <c r="A483" s="5">
        <v>482</v>
      </c>
      <c r="B483" s="3" t="s">
        <v>1606</v>
      </c>
      <c r="C483" s="3" t="s">
        <v>1607</v>
      </c>
      <c r="D483" s="3" t="s">
        <v>1608</v>
      </c>
      <c r="E483" s="3" t="s">
        <v>4</v>
      </c>
      <c r="F483" s="3" t="s">
        <v>6</v>
      </c>
    </row>
    <row r="484" spans="1:6" ht="21" x14ac:dyDescent="0.2">
      <c r="A484" s="5">
        <v>483</v>
      </c>
      <c r="B484" s="3" t="s">
        <v>1609</v>
      </c>
      <c r="C484" s="3" t="s">
        <v>1610</v>
      </c>
      <c r="D484" s="3" t="s">
        <v>1611</v>
      </c>
      <c r="E484" s="3" t="s">
        <v>4</v>
      </c>
      <c r="F484" s="3" t="s">
        <v>304</v>
      </c>
    </row>
    <row r="485" spans="1:6" ht="21" x14ac:dyDescent="0.2">
      <c r="A485" s="5">
        <v>484</v>
      </c>
      <c r="B485" s="3" t="s">
        <v>1612</v>
      </c>
      <c r="C485" s="3" t="s">
        <v>1613</v>
      </c>
      <c r="D485" s="3" t="s">
        <v>1614</v>
      </c>
      <c r="E485" s="3" t="s">
        <v>4</v>
      </c>
      <c r="F485" s="3" t="s">
        <v>441</v>
      </c>
    </row>
    <row r="486" spans="1:6" ht="21" x14ac:dyDescent="0.2">
      <c r="A486" s="5">
        <v>485</v>
      </c>
      <c r="B486" s="3" t="s">
        <v>1615</v>
      </c>
      <c r="C486" s="3" t="s">
        <v>1617</v>
      </c>
      <c r="D486" s="3" t="s">
        <v>1618</v>
      </c>
      <c r="E486" s="3" t="s">
        <v>4</v>
      </c>
      <c r="F486" s="3" t="s">
        <v>1616</v>
      </c>
    </row>
    <row r="487" spans="1:6" x14ac:dyDescent="0.2">
      <c r="A487" s="5">
        <v>486</v>
      </c>
      <c r="B487" s="3" t="s">
        <v>1619</v>
      </c>
      <c r="C487" s="3" t="s">
        <v>1620</v>
      </c>
      <c r="D487" s="3" t="s">
        <v>1621</v>
      </c>
      <c r="E487" s="3" t="s">
        <v>4</v>
      </c>
      <c r="F487" s="3" t="s">
        <v>671</v>
      </c>
    </row>
    <row r="488" spans="1:6" x14ac:dyDescent="0.2">
      <c r="A488" s="5">
        <v>487</v>
      </c>
      <c r="B488" s="3" t="s">
        <v>1622</v>
      </c>
      <c r="C488" s="3" t="s">
        <v>1623</v>
      </c>
      <c r="D488" s="3" t="s">
        <v>1624</v>
      </c>
      <c r="E488" s="3" t="s">
        <v>4</v>
      </c>
      <c r="F488" s="3" t="s">
        <v>115</v>
      </c>
    </row>
    <row r="489" spans="1:6" ht="21" x14ac:dyDescent="0.2">
      <c r="A489" s="5">
        <v>488</v>
      </c>
      <c r="B489" s="3" t="s">
        <v>1625</v>
      </c>
      <c r="C489" s="3" t="s">
        <v>1626</v>
      </c>
      <c r="D489" s="3" t="s">
        <v>1627</v>
      </c>
      <c r="E489" s="3" t="s">
        <v>4</v>
      </c>
      <c r="F489" s="3" t="s">
        <v>143</v>
      </c>
    </row>
    <row r="490" spans="1:6" ht="21" x14ac:dyDescent="0.2">
      <c r="A490" s="5">
        <v>489</v>
      </c>
      <c r="B490" s="3" t="s">
        <v>1628</v>
      </c>
      <c r="C490" s="3" t="s">
        <v>1629</v>
      </c>
      <c r="D490" s="3" t="s">
        <v>1630</v>
      </c>
      <c r="E490" s="3" t="s">
        <v>4</v>
      </c>
      <c r="F490" s="3" t="s">
        <v>115</v>
      </c>
    </row>
    <row r="491" spans="1:6" x14ac:dyDescent="0.2">
      <c r="A491" s="5">
        <v>490</v>
      </c>
      <c r="B491" s="3" t="s">
        <v>1631</v>
      </c>
      <c r="C491" s="3" t="s">
        <v>1633</v>
      </c>
      <c r="D491" s="3" t="s">
        <v>1634</v>
      </c>
      <c r="E491" s="3" t="s">
        <v>4</v>
      </c>
      <c r="F491" s="3" t="s">
        <v>1632</v>
      </c>
    </row>
    <row r="492" spans="1:6" x14ac:dyDescent="0.2">
      <c r="A492" s="5">
        <v>491</v>
      </c>
      <c r="B492" s="3" t="s">
        <v>1635</v>
      </c>
      <c r="C492" s="3" t="s">
        <v>1637</v>
      </c>
      <c r="D492" s="3" t="s">
        <v>1638</v>
      </c>
      <c r="E492" s="3" t="s">
        <v>4</v>
      </c>
      <c r="F492" s="3" t="s">
        <v>1636</v>
      </c>
    </row>
    <row r="493" spans="1:6" x14ac:dyDescent="0.2">
      <c r="A493" s="5">
        <v>492</v>
      </c>
      <c r="B493" s="3" t="s">
        <v>1639</v>
      </c>
      <c r="C493" s="3" t="s">
        <v>1641</v>
      </c>
      <c r="D493" s="3" t="s">
        <v>1642</v>
      </c>
      <c r="E493" s="3" t="s">
        <v>4</v>
      </c>
      <c r="F493" s="3" t="s">
        <v>1640</v>
      </c>
    </row>
    <row r="494" spans="1:6" x14ac:dyDescent="0.2">
      <c r="A494" s="5">
        <v>493</v>
      </c>
      <c r="B494" s="3" t="s">
        <v>1643</v>
      </c>
      <c r="C494" s="3" t="s">
        <v>1644</v>
      </c>
      <c r="D494" s="3" t="s">
        <v>1645</v>
      </c>
      <c r="E494" s="3" t="s">
        <v>4</v>
      </c>
      <c r="F494" s="3" t="s">
        <v>441</v>
      </c>
    </row>
    <row r="495" spans="1:6" x14ac:dyDescent="0.2">
      <c r="A495" s="5">
        <v>494</v>
      </c>
      <c r="B495" s="3" t="s">
        <v>1646</v>
      </c>
      <c r="C495" s="3" t="s">
        <v>1647</v>
      </c>
      <c r="D495" s="3" t="s">
        <v>1648</v>
      </c>
      <c r="E495" s="3" t="s">
        <v>4</v>
      </c>
      <c r="F495" s="3" t="s">
        <v>43</v>
      </c>
    </row>
    <row r="496" spans="1:6" ht="21" x14ac:dyDescent="0.2">
      <c r="A496" s="5">
        <v>495</v>
      </c>
      <c r="B496" s="3" t="s">
        <v>1649</v>
      </c>
      <c r="C496" s="3" t="s">
        <v>1650</v>
      </c>
      <c r="D496" s="3" t="s">
        <v>1651</v>
      </c>
      <c r="E496" s="3" t="s">
        <v>4</v>
      </c>
      <c r="F496" s="3" t="s">
        <v>71</v>
      </c>
    </row>
    <row r="497" spans="1:6" x14ac:dyDescent="0.2">
      <c r="A497" s="5">
        <v>496</v>
      </c>
      <c r="B497" s="3" t="s">
        <v>1652</v>
      </c>
      <c r="C497" s="3" t="s">
        <v>1654</v>
      </c>
      <c r="D497" s="3" t="s">
        <v>1655</v>
      </c>
      <c r="E497" s="3" t="s">
        <v>4</v>
      </c>
      <c r="F497" s="3" t="s">
        <v>1653</v>
      </c>
    </row>
    <row r="498" spans="1:6" ht="21" x14ac:dyDescent="0.2">
      <c r="A498" s="5">
        <v>497</v>
      </c>
      <c r="B498" s="3" t="s">
        <v>1656</v>
      </c>
      <c r="C498" s="3" t="s">
        <v>1657</v>
      </c>
      <c r="D498" s="3" t="s">
        <v>1658</v>
      </c>
      <c r="E498" s="3" t="s">
        <v>4</v>
      </c>
      <c r="F498" s="3" t="s">
        <v>43</v>
      </c>
    </row>
    <row r="499" spans="1:6" ht="21" x14ac:dyDescent="0.2">
      <c r="A499" s="5">
        <v>498</v>
      </c>
      <c r="B499" s="3" t="s">
        <v>1659</v>
      </c>
      <c r="C499" s="3" t="s">
        <v>1660</v>
      </c>
      <c r="D499" s="3" t="s">
        <v>1661</v>
      </c>
      <c r="E499" s="3" t="s">
        <v>4</v>
      </c>
      <c r="F499" s="3" t="s">
        <v>441</v>
      </c>
    </row>
    <row r="500" spans="1:6" ht="21" x14ac:dyDescent="0.2">
      <c r="A500" s="5">
        <v>499</v>
      </c>
      <c r="B500" s="3" t="s">
        <v>1662</v>
      </c>
      <c r="C500" s="3" t="s">
        <v>1663</v>
      </c>
      <c r="D500" s="3" t="s">
        <v>1664</v>
      </c>
      <c r="E500" s="3" t="s">
        <v>4</v>
      </c>
      <c r="F500" s="3" t="s">
        <v>172</v>
      </c>
    </row>
    <row r="501" spans="1:6" ht="21" x14ac:dyDescent="0.2">
      <c r="A501" s="5">
        <v>500</v>
      </c>
      <c r="B501" s="3" t="s">
        <v>1665</v>
      </c>
      <c r="C501" s="3" t="s">
        <v>1666</v>
      </c>
      <c r="D501" s="3" t="s">
        <v>1667</v>
      </c>
      <c r="E501" s="3" t="s">
        <v>4</v>
      </c>
      <c r="F501" s="3" t="s">
        <v>43</v>
      </c>
    </row>
    <row r="502" spans="1:6" ht="21" x14ac:dyDescent="0.2">
      <c r="A502" s="5">
        <v>501</v>
      </c>
      <c r="B502" s="3" t="s">
        <v>1668</v>
      </c>
      <c r="C502" s="3" t="s">
        <v>1669</v>
      </c>
      <c r="D502" s="3" t="s">
        <v>1670</v>
      </c>
      <c r="E502" s="3" t="s">
        <v>4</v>
      </c>
      <c r="F502" s="3" t="s">
        <v>115</v>
      </c>
    </row>
    <row r="503" spans="1:6" ht="21" x14ac:dyDescent="0.2">
      <c r="A503" s="5">
        <v>502</v>
      </c>
      <c r="B503" s="3" t="s">
        <v>1671</v>
      </c>
      <c r="C503" s="3" t="s">
        <v>1672</v>
      </c>
      <c r="D503" s="3" t="s">
        <v>1673</v>
      </c>
      <c r="E503" s="3" t="s">
        <v>4</v>
      </c>
      <c r="F503" s="3" t="s">
        <v>78</v>
      </c>
    </row>
    <row r="504" spans="1:6" x14ac:dyDescent="0.2">
      <c r="A504" s="5">
        <v>503</v>
      </c>
      <c r="B504" s="3" t="s">
        <v>1674</v>
      </c>
      <c r="C504" s="3" t="s">
        <v>1675</v>
      </c>
      <c r="D504" s="3" t="s">
        <v>1676</v>
      </c>
      <c r="E504" s="3" t="s">
        <v>4</v>
      </c>
      <c r="F504" s="3" t="s">
        <v>936</v>
      </c>
    </row>
    <row r="505" spans="1:6" x14ac:dyDescent="0.2">
      <c r="A505" s="5">
        <v>504</v>
      </c>
      <c r="B505" s="3" t="s">
        <v>1677</v>
      </c>
      <c r="C505" s="3" t="s">
        <v>1678</v>
      </c>
      <c r="D505" s="3" t="s">
        <v>1679</v>
      </c>
      <c r="E505" s="3" t="s">
        <v>4</v>
      </c>
      <c r="F505" s="3" t="s">
        <v>19</v>
      </c>
    </row>
    <row r="506" spans="1:6" ht="31.5" x14ac:dyDescent="0.2">
      <c r="A506" s="5">
        <v>505</v>
      </c>
      <c r="B506" s="3" t="s">
        <v>1680</v>
      </c>
      <c r="C506" s="3" t="s">
        <v>1681</v>
      </c>
      <c r="D506" s="3" t="s">
        <v>1682</v>
      </c>
      <c r="E506" s="3" t="s">
        <v>4</v>
      </c>
      <c r="F506" s="3" t="s">
        <v>283</v>
      </c>
    </row>
    <row r="507" spans="1:6" x14ac:dyDescent="0.2">
      <c r="A507" s="5">
        <v>506</v>
      </c>
      <c r="B507" s="3" t="s">
        <v>1683</v>
      </c>
      <c r="C507" s="3" t="s">
        <v>1684</v>
      </c>
      <c r="D507" s="3" t="s">
        <v>1685</v>
      </c>
      <c r="E507" s="3" t="s">
        <v>4</v>
      </c>
      <c r="F507" s="3" t="s">
        <v>115</v>
      </c>
    </row>
    <row r="508" spans="1:6" ht="21" x14ac:dyDescent="0.2">
      <c r="A508" s="5">
        <v>507</v>
      </c>
      <c r="B508" s="3" t="s">
        <v>1686</v>
      </c>
      <c r="C508" s="3" t="s">
        <v>1687</v>
      </c>
      <c r="D508" s="3" t="s">
        <v>1688</v>
      </c>
      <c r="E508" s="3" t="s">
        <v>4</v>
      </c>
      <c r="F508" s="3" t="s">
        <v>513</v>
      </c>
    </row>
    <row r="509" spans="1:6" x14ac:dyDescent="0.2">
      <c r="A509" s="5">
        <v>508</v>
      </c>
      <c r="B509" s="3" t="s">
        <v>1689</v>
      </c>
      <c r="C509" s="3" t="s">
        <v>1690</v>
      </c>
      <c r="D509" s="3" t="s">
        <v>1691</v>
      </c>
      <c r="E509" s="3" t="s">
        <v>4</v>
      </c>
      <c r="F509" s="3" t="s">
        <v>43</v>
      </c>
    </row>
    <row r="510" spans="1:6" ht="21" x14ac:dyDescent="0.2">
      <c r="A510" s="5">
        <v>509</v>
      </c>
      <c r="B510" s="3" t="s">
        <v>1692</v>
      </c>
      <c r="C510" s="3" t="s">
        <v>1693</v>
      </c>
      <c r="D510" s="3" t="s">
        <v>1694</v>
      </c>
      <c r="E510" s="3" t="s">
        <v>4</v>
      </c>
      <c r="F510" s="3" t="s">
        <v>604</v>
      </c>
    </row>
    <row r="511" spans="1:6" x14ac:dyDescent="0.2">
      <c r="A511" s="5">
        <v>510</v>
      </c>
      <c r="B511" s="3" t="s">
        <v>1695</v>
      </c>
      <c r="C511" s="3" t="s">
        <v>1697</v>
      </c>
      <c r="D511" s="3" t="s">
        <v>1698</v>
      </c>
      <c r="E511" s="3" t="s">
        <v>4</v>
      </c>
      <c r="F511" s="3" t="s">
        <v>1696</v>
      </c>
    </row>
    <row r="512" spans="1:6" x14ac:dyDescent="0.2">
      <c r="A512" s="5">
        <v>511</v>
      </c>
      <c r="B512" s="3" t="s">
        <v>1699</v>
      </c>
      <c r="C512" s="3" t="s">
        <v>1701</v>
      </c>
      <c r="D512" s="3" t="s">
        <v>1702</v>
      </c>
      <c r="E512" s="3" t="s">
        <v>4</v>
      </c>
      <c r="F512" s="3" t="s">
        <v>1700</v>
      </c>
    </row>
    <row r="513" spans="1:6" ht="21" x14ac:dyDescent="0.2">
      <c r="A513" s="5">
        <v>512</v>
      </c>
      <c r="B513" s="3" t="s">
        <v>1703</v>
      </c>
      <c r="C513" s="3" t="s">
        <v>1704</v>
      </c>
      <c r="D513" s="3" t="s">
        <v>1705</v>
      </c>
      <c r="E513" s="3" t="s">
        <v>4</v>
      </c>
      <c r="F513" s="3" t="s">
        <v>135</v>
      </c>
    </row>
    <row r="514" spans="1:6" x14ac:dyDescent="0.2">
      <c r="A514" s="5">
        <v>513</v>
      </c>
      <c r="B514" s="3" t="s">
        <v>1706</v>
      </c>
      <c r="C514" s="3" t="s">
        <v>1707</v>
      </c>
      <c r="D514" s="3" t="s">
        <v>1708</v>
      </c>
      <c r="E514" s="3" t="s">
        <v>4</v>
      </c>
      <c r="F514" s="3" t="s">
        <v>441</v>
      </c>
    </row>
    <row r="515" spans="1:6" x14ac:dyDescent="0.2">
      <c r="A515" s="5">
        <v>514</v>
      </c>
      <c r="B515" s="3" t="s">
        <v>1709</v>
      </c>
      <c r="C515" s="3" t="s">
        <v>1710</v>
      </c>
      <c r="D515" s="3" t="s">
        <v>1711</v>
      </c>
      <c r="E515" s="3" t="s">
        <v>4</v>
      </c>
      <c r="F515" s="3" t="s">
        <v>215</v>
      </c>
    </row>
    <row r="516" spans="1:6" ht="21" x14ac:dyDescent="0.2">
      <c r="A516" s="5">
        <v>515</v>
      </c>
      <c r="B516" s="3" t="s">
        <v>1712</v>
      </c>
      <c r="C516" s="3" t="s">
        <v>1713</v>
      </c>
      <c r="D516" s="3" t="s">
        <v>1714</v>
      </c>
      <c r="E516" s="3" t="s">
        <v>4</v>
      </c>
      <c r="F516" s="3" t="s">
        <v>822</v>
      </c>
    </row>
    <row r="517" spans="1:6" x14ac:dyDescent="0.2">
      <c r="A517" s="5">
        <v>516</v>
      </c>
      <c r="B517" s="3" t="s">
        <v>1715</v>
      </c>
      <c r="C517" s="3" t="s">
        <v>1716</v>
      </c>
      <c r="D517" s="3" t="s">
        <v>1717</v>
      </c>
      <c r="E517" s="3" t="s">
        <v>4</v>
      </c>
      <c r="F517" s="3" t="s">
        <v>78</v>
      </c>
    </row>
    <row r="518" spans="1:6" ht="21" x14ac:dyDescent="0.2">
      <c r="A518" s="5">
        <v>517</v>
      </c>
      <c r="B518" s="3" t="s">
        <v>1718</v>
      </c>
      <c r="C518" s="3" t="s">
        <v>1719</v>
      </c>
      <c r="D518" s="3" t="s">
        <v>1720</v>
      </c>
      <c r="E518" s="3" t="s">
        <v>4</v>
      </c>
      <c r="F518" s="3" t="s">
        <v>1640</v>
      </c>
    </row>
    <row r="519" spans="1:6" x14ac:dyDescent="0.2">
      <c r="A519" s="5">
        <v>518</v>
      </c>
      <c r="B519" s="3" t="s">
        <v>1721</v>
      </c>
      <c r="C519" s="3" t="s">
        <v>1722</v>
      </c>
      <c r="D519" s="3" t="s">
        <v>1723</v>
      </c>
      <c r="E519" s="3" t="s">
        <v>4</v>
      </c>
      <c r="F519" s="3" t="s">
        <v>6</v>
      </c>
    </row>
    <row r="520" spans="1:6" ht="21" x14ac:dyDescent="0.2">
      <c r="A520" s="5">
        <v>519</v>
      </c>
      <c r="B520" s="3" t="s">
        <v>1724</v>
      </c>
      <c r="C520" s="3" t="s">
        <v>1725</v>
      </c>
      <c r="D520" s="3" t="s">
        <v>1726</v>
      </c>
      <c r="E520" s="3" t="s">
        <v>4</v>
      </c>
      <c r="F520" s="3" t="s">
        <v>6</v>
      </c>
    </row>
    <row r="521" spans="1:6" ht="21" x14ac:dyDescent="0.2">
      <c r="A521" s="5">
        <v>520</v>
      </c>
      <c r="B521" s="3" t="s">
        <v>1727</v>
      </c>
      <c r="C521" s="3" t="s">
        <v>1728</v>
      </c>
      <c r="D521" s="3" t="s">
        <v>1729</v>
      </c>
      <c r="E521" s="3" t="s">
        <v>4</v>
      </c>
      <c r="F521" s="3" t="s">
        <v>147</v>
      </c>
    </row>
    <row r="522" spans="1:6" x14ac:dyDescent="0.2">
      <c r="A522" s="5">
        <v>521</v>
      </c>
      <c r="B522" s="3" t="s">
        <v>1730</v>
      </c>
      <c r="C522" s="3" t="s">
        <v>1732</v>
      </c>
      <c r="D522" s="3" t="s">
        <v>1733</v>
      </c>
      <c r="E522" s="3" t="s">
        <v>4</v>
      </c>
      <c r="F522" s="3" t="s">
        <v>1731</v>
      </c>
    </row>
    <row r="523" spans="1:6" ht="21" x14ac:dyDescent="0.2">
      <c r="A523" s="5">
        <v>522</v>
      </c>
      <c r="B523" s="3" t="s">
        <v>1734</v>
      </c>
      <c r="C523" s="3" t="s">
        <v>1735</v>
      </c>
      <c r="D523" s="3" t="s">
        <v>1736</v>
      </c>
      <c r="E523" s="3" t="s">
        <v>4</v>
      </c>
      <c r="F523" s="3" t="s">
        <v>441</v>
      </c>
    </row>
    <row r="524" spans="1:6" x14ac:dyDescent="0.2">
      <c r="A524" s="5">
        <v>523</v>
      </c>
      <c r="B524" s="3" t="s">
        <v>1737</v>
      </c>
      <c r="C524" s="3" t="s">
        <v>1738</v>
      </c>
      <c r="D524" s="3" t="s">
        <v>1739</v>
      </c>
      <c r="E524" s="3" t="s">
        <v>4</v>
      </c>
      <c r="F524" s="3" t="s">
        <v>19</v>
      </c>
    </row>
    <row r="525" spans="1:6" ht="21" x14ac:dyDescent="0.2">
      <c r="A525" s="5">
        <v>524</v>
      </c>
      <c r="B525" s="3" t="s">
        <v>1740</v>
      </c>
      <c r="C525" s="3" t="s">
        <v>1741</v>
      </c>
      <c r="D525" s="3" t="s">
        <v>1742</v>
      </c>
      <c r="E525" s="3" t="s">
        <v>4</v>
      </c>
      <c r="F525" s="3" t="s">
        <v>108</v>
      </c>
    </row>
    <row r="526" spans="1:6" ht="21" x14ac:dyDescent="0.2">
      <c r="A526" s="5">
        <v>525</v>
      </c>
      <c r="B526" s="3" t="s">
        <v>1743</v>
      </c>
      <c r="C526" s="3" t="s">
        <v>1744</v>
      </c>
      <c r="D526" s="3" t="s">
        <v>1745</v>
      </c>
      <c r="E526" s="3" t="s">
        <v>4</v>
      </c>
      <c r="F526" s="3" t="s">
        <v>52</v>
      </c>
    </row>
    <row r="527" spans="1:6" x14ac:dyDescent="0.2">
      <c r="A527" s="5">
        <v>526</v>
      </c>
      <c r="B527" s="3" t="s">
        <v>1746</v>
      </c>
      <c r="C527" s="3" t="s">
        <v>1747</v>
      </c>
      <c r="D527" s="3" t="s">
        <v>1748</v>
      </c>
      <c r="E527" s="3" t="s">
        <v>4</v>
      </c>
      <c r="F527" s="3" t="s">
        <v>909</v>
      </c>
    </row>
    <row r="528" spans="1:6" x14ac:dyDescent="0.2">
      <c r="A528" s="5">
        <v>527</v>
      </c>
      <c r="B528" s="3" t="s">
        <v>1749</v>
      </c>
      <c r="C528" s="3" t="s">
        <v>1750</v>
      </c>
      <c r="D528" s="3" t="s">
        <v>1751</v>
      </c>
      <c r="E528" s="3" t="s">
        <v>4</v>
      </c>
      <c r="F528" s="3" t="s">
        <v>115</v>
      </c>
    </row>
    <row r="529" spans="1:6" x14ac:dyDescent="0.2">
      <c r="A529" s="5">
        <v>528</v>
      </c>
      <c r="B529" s="3" t="s">
        <v>1752</v>
      </c>
      <c r="C529" s="3" t="s">
        <v>1753</v>
      </c>
      <c r="D529" s="3" t="s">
        <v>1754</v>
      </c>
      <c r="E529" s="3" t="s">
        <v>4</v>
      </c>
      <c r="F529" s="3" t="s">
        <v>135</v>
      </c>
    </row>
    <row r="530" spans="1:6" x14ac:dyDescent="0.2">
      <c r="A530" s="5">
        <v>529</v>
      </c>
      <c r="B530" s="3" t="s">
        <v>1755</v>
      </c>
      <c r="C530" s="3" t="s">
        <v>1756</v>
      </c>
      <c r="D530" s="3" t="s">
        <v>1757</v>
      </c>
      <c r="E530" s="3" t="s">
        <v>4</v>
      </c>
      <c r="F530" s="3" t="s">
        <v>441</v>
      </c>
    </row>
    <row r="531" spans="1:6" ht="21" x14ac:dyDescent="0.2">
      <c r="A531" s="5">
        <v>530</v>
      </c>
      <c r="B531" s="3" t="s">
        <v>1758</v>
      </c>
      <c r="C531" s="3" t="s">
        <v>1759</v>
      </c>
      <c r="D531" s="3" t="s">
        <v>1760</v>
      </c>
      <c r="E531" s="3" t="s">
        <v>4</v>
      </c>
      <c r="F531" s="3" t="s">
        <v>829</v>
      </c>
    </row>
    <row r="532" spans="1:6" ht="21" x14ac:dyDescent="0.2">
      <c r="A532" s="5">
        <v>531</v>
      </c>
      <c r="B532" s="3" t="s">
        <v>1761</v>
      </c>
      <c r="C532" s="3" t="s">
        <v>1763</v>
      </c>
      <c r="D532" s="3" t="s">
        <v>1764</v>
      </c>
      <c r="E532" s="3" t="s">
        <v>4</v>
      </c>
      <c r="F532" s="3" t="s">
        <v>1762</v>
      </c>
    </row>
    <row r="533" spans="1:6" x14ac:dyDescent="0.2">
      <c r="A533" s="5">
        <v>532</v>
      </c>
      <c r="B533" s="3" t="s">
        <v>1765</v>
      </c>
      <c r="C533" s="3" t="s">
        <v>1766</v>
      </c>
      <c r="D533" s="3" t="s">
        <v>1767</v>
      </c>
      <c r="E533" s="3" t="s">
        <v>4</v>
      </c>
      <c r="F533" s="3" t="s">
        <v>115</v>
      </c>
    </row>
    <row r="534" spans="1:6" x14ac:dyDescent="0.2">
      <c r="A534" s="5">
        <v>533</v>
      </c>
      <c r="B534" s="3" t="s">
        <v>1768</v>
      </c>
      <c r="C534" s="3" t="s">
        <v>1770</v>
      </c>
      <c r="D534" s="3" t="s">
        <v>1771</v>
      </c>
      <c r="E534" s="3" t="s">
        <v>4</v>
      </c>
      <c r="F534" s="3" t="s">
        <v>1769</v>
      </c>
    </row>
    <row r="535" spans="1:6" ht="21" x14ac:dyDescent="0.2">
      <c r="A535" s="5">
        <v>534</v>
      </c>
      <c r="B535" s="3" t="s">
        <v>1772</v>
      </c>
      <c r="C535" s="3" t="s">
        <v>1773</v>
      </c>
      <c r="D535" s="3" t="s">
        <v>1774</v>
      </c>
      <c r="E535" s="3" t="s">
        <v>4</v>
      </c>
      <c r="F535" s="3" t="s">
        <v>143</v>
      </c>
    </row>
    <row r="536" spans="1:6" x14ac:dyDescent="0.2">
      <c r="A536" s="5">
        <v>535</v>
      </c>
      <c r="B536" s="3" t="s">
        <v>1775</v>
      </c>
      <c r="C536" s="3" t="s">
        <v>1776</v>
      </c>
      <c r="D536" s="3" t="s">
        <v>1777</v>
      </c>
      <c r="E536" s="3" t="s">
        <v>4</v>
      </c>
      <c r="F536" s="3" t="s">
        <v>115</v>
      </c>
    </row>
    <row r="537" spans="1:6" ht="21" x14ac:dyDescent="0.2">
      <c r="A537" s="5">
        <v>536</v>
      </c>
      <c r="B537" s="3" t="s">
        <v>1778</v>
      </c>
      <c r="C537" s="3" t="s">
        <v>1779</v>
      </c>
      <c r="D537" s="3" t="s">
        <v>1780</v>
      </c>
      <c r="E537" s="3" t="s">
        <v>4</v>
      </c>
      <c r="F537" s="3" t="s">
        <v>441</v>
      </c>
    </row>
    <row r="538" spans="1:6" x14ac:dyDescent="0.2">
      <c r="A538" s="5">
        <v>537</v>
      </c>
      <c r="B538" s="3" t="s">
        <v>1781</v>
      </c>
      <c r="C538" s="3" t="s">
        <v>1782</v>
      </c>
      <c r="D538" s="3" t="s">
        <v>1783</v>
      </c>
      <c r="E538" s="3" t="s">
        <v>4</v>
      </c>
      <c r="F538" s="3" t="s">
        <v>115</v>
      </c>
    </row>
    <row r="539" spans="1:6" x14ac:dyDescent="0.2">
      <c r="A539" s="5">
        <v>538</v>
      </c>
      <c r="B539" s="3" t="s">
        <v>1784</v>
      </c>
      <c r="C539" s="3" t="s">
        <v>1785</v>
      </c>
      <c r="D539" s="3" t="s">
        <v>1786</v>
      </c>
      <c r="E539" s="3" t="s">
        <v>4</v>
      </c>
      <c r="F539" s="3" t="s">
        <v>104</v>
      </c>
    </row>
    <row r="540" spans="1:6" ht="21" x14ac:dyDescent="0.2">
      <c r="A540" s="5">
        <v>539</v>
      </c>
      <c r="B540" s="3" t="s">
        <v>1787</v>
      </c>
      <c r="C540" s="3" t="s">
        <v>1788</v>
      </c>
      <c r="D540" s="3" t="s">
        <v>1789</v>
      </c>
      <c r="E540" s="3" t="s">
        <v>4</v>
      </c>
      <c r="F540" s="3" t="s">
        <v>850</v>
      </c>
    </row>
    <row r="541" spans="1:6" x14ac:dyDescent="0.2">
      <c r="A541" s="5">
        <v>540</v>
      </c>
      <c r="B541" s="3" t="s">
        <v>1790</v>
      </c>
      <c r="C541" s="3" t="s">
        <v>1791</v>
      </c>
      <c r="D541" s="3" t="s">
        <v>1792</v>
      </c>
      <c r="E541" s="3" t="s">
        <v>4</v>
      </c>
      <c r="F541" s="3" t="s">
        <v>6</v>
      </c>
    </row>
    <row r="542" spans="1:6" ht="21" x14ac:dyDescent="0.2">
      <c r="A542" s="5">
        <v>541</v>
      </c>
      <c r="B542" s="3" t="s">
        <v>1793</v>
      </c>
      <c r="C542" s="3" t="s">
        <v>1795</v>
      </c>
      <c r="D542" s="3" t="s">
        <v>1796</v>
      </c>
      <c r="E542" s="3" t="s">
        <v>4</v>
      </c>
      <c r="F542" s="3" t="s">
        <v>1794</v>
      </c>
    </row>
    <row r="543" spans="1:6" ht="21" x14ac:dyDescent="0.2">
      <c r="A543" s="5">
        <v>542</v>
      </c>
      <c r="B543" s="3" t="s">
        <v>1797</v>
      </c>
      <c r="C543" s="3" t="s">
        <v>1799</v>
      </c>
      <c r="D543" s="3" t="s">
        <v>1800</v>
      </c>
      <c r="E543" s="3" t="s">
        <v>4</v>
      </c>
      <c r="F543" s="3" t="s">
        <v>1798</v>
      </c>
    </row>
    <row r="544" spans="1:6" x14ac:dyDescent="0.2">
      <c r="A544" s="5">
        <v>543</v>
      </c>
      <c r="B544" s="3" t="s">
        <v>1801</v>
      </c>
      <c r="C544" s="3" t="s">
        <v>1802</v>
      </c>
      <c r="D544" s="3" t="s">
        <v>1803</v>
      </c>
      <c r="E544" s="3" t="s">
        <v>4</v>
      </c>
      <c r="F544" s="3" t="s">
        <v>52</v>
      </c>
    </row>
    <row r="545" spans="1:6" x14ac:dyDescent="0.2">
      <c r="A545" s="5">
        <v>544</v>
      </c>
      <c r="B545" s="3" t="s">
        <v>1804</v>
      </c>
      <c r="C545" s="3" t="s">
        <v>1805</v>
      </c>
      <c r="D545" s="3" t="s">
        <v>1806</v>
      </c>
      <c r="E545" s="3" t="s">
        <v>4</v>
      </c>
      <c r="F545" s="3" t="s">
        <v>909</v>
      </c>
    </row>
    <row r="546" spans="1:6" ht="21" x14ac:dyDescent="0.2">
      <c r="A546" s="5">
        <v>545</v>
      </c>
      <c r="B546" s="3" t="s">
        <v>1807</v>
      </c>
      <c r="C546" s="3" t="s">
        <v>1808</v>
      </c>
      <c r="D546" s="3" t="s">
        <v>1809</v>
      </c>
      <c r="E546" s="3" t="s">
        <v>4</v>
      </c>
      <c r="F546" s="3" t="s">
        <v>115</v>
      </c>
    </row>
    <row r="547" spans="1:6" x14ac:dyDescent="0.2">
      <c r="A547" s="5">
        <v>546</v>
      </c>
      <c r="B547" s="3" t="s">
        <v>1810</v>
      </c>
      <c r="C547" s="3" t="s">
        <v>1811</v>
      </c>
      <c r="D547" s="3" t="s">
        <v>1812</v>
      </c>
      <c r="E547" s="3" t="s">
        <v>4</v>
      </c>
      <c r="F547" s="3" t="s">
        <v>115</v>
      </c>
    </row>
    <row r="548" spans="1:6" ht="21" x14ac:dyDescent="0.2">
      <c r="A548" s="5">
        <v>547</v>
      </c>
      <c r="B548" s="3" t="s">
        <v>1813</v>
      </c>
      <c r="C548" s="3" t="s">
        <v>1814</v>
      </c>
      <c r="D548" s="3" t="s">
        <v>1815</v>
      </c>
      <c r="E548" s="3" t="s">
        <v>4</v>
      </c>
      <c r="F548" s="3" t="s">
        <v>43</v>
      </c>
    </row>
    <row r="549" spans="1:6" ht="21" x14ac:dyDescent="0.2">
      <c r="A549" s="5">
        <v>548</v>
      </c>
      <c r="B549" s="3" t="s">
        <v>1816</v>
      </c>
      <c r="C549" s="3" t="s">
        <v>1817</v>
      </c>
      <c r="D549" s="3" t="s">
        <v>1818</v>
      </c>
      <c r="E549" s="3" t="s">
        <v>4</v>
      </c>
      <c r="F549" s="3" t="s">
        <v>304</v>
      </c>
    </row>
    <row r="550" spans="1:6" ht="21" x14ac:dyDescent="0.2">
      <c r="A550" s="5">
        <v>549</v>
      </c>
      <c r="B550" s="3" t="s">
        <v>1819</v>
      </c>
      <c r="C550" s="3" t="s">
        <v>1820</v>
      </c>
      <c r="D550" s="3" t="s">
        <v>1821</v>
      </c>
      <c r="E550" s="3" t="s">
        <v>4</v>
      </c>
      <c r="F550" s="3" t="s">
        <v>6</v>
      </c>
    </row>
    <row r="551" spans="1:6" ht="21" x14ac:dyDescent="0.2">
      <c r="A551" s="5">
        <v>550</v>
      </c>
      <c r="B551" s="3" t="s">
        <v>1822</v>
      </c>
      <c r="C551" s="3" t="s">
        <v>1823</v>
      </c>
      <c r="D551" s="3" t="s">
        <v>1824</v>
      </c>
      <c r="E551" s="3" t="s">
        <v>4</v>
      </c>
      <c r="F551" s="3" t="s">
        <v>917</v>
      </c>
    </row>
    <row r="552" spans="1:6" x14ac:dyDescent="0.2">
      <c r="A552" s="5">
        <v>551</v>
      </c>
      <c r="B552" s="3" t="s">
        <v>1825</v>
      </c>
      <c r="C552" s="3" t="s">
        <v>1826</v>
      </c>
      <c r="D552" s="3" t="s">
        <v>1827</v>
      </c>
      <c r="E552" s="3" t="s">
        <v>4</v>
      </c>
      <c r="F552" s="3" t="s">
        <v>1522</v>
      </c>
    </row>
    <row r="553" spans="1:6" ht="21" x14ac:dyDescent="0.2">
      <c r="A553" s="5">
        <v>552</v>
      </c>
      <c r="B553" s="3" t="s">
        <v>1828</v>
      </c>
      <c r="C553" s="3" t="s">
        <v>1830</v>
      </c>
      <c r="D553" s="3" t="s">
        <v>1831</v>
      </c>
      <c r="E553" s="3" t="s">
        <v>4</v>
      </c>
      <c r="F553" s="3" t="s">
        <v>1829</v>
      </c>
    </row>
    <row r="554" spans="1:6" ht="21" x14ac:dyDescent="0.2">
      <c r="A554" s="5">
        <v>553</v>
      </c>
      <c r="B554" s="3" t="s">
        <v>1832</v>
      </c>
      <c r="C554" s="3" t="s">
        <v>1833</v>
      </c>
      <c r="D554" s="3" t="s">
        <v>1834</v>
      </c>
      <c r="E554" s="3" t="s">
        <v>4</v>
      </c>
      <c r="F554" s="3" t="s">
        <v>441</v>
      </c>
    </row>
    <row r="555" spans="1:6" x14ac:dyDescent="0.2">
      <c r="A555" s="5">
        <v>554</v>
      </c>
      <c r="B555" s="3" t="s">
        <v>1835</v>
      </c>
      <c r="C555" s="3" t="s">
        <v>1836</v>
      </c>
      <c r="D555" s="3" t="s">
        <v>1837</v>
      </c>
      <c r="E555" s="3" t="s">
        <v>4</v>
      </c>
      <c r="F555" s="3" t="s">
        <v>43</v>
      </c>
    </row>
    <row r="556" spans="1:6" ht="21" x14ac:dyDescent="0.2">
      <c r="A556" s="5">
        <v>555</v>
      </c>
      <c r="B556" s="3" t="s">
        <v>1838</v>
      </c>
      <c r="C556" s="3" t="s">
        <v>1840</v>
      </c>
      <c r="D556" s="3" t="s">
        <v>1841</v>
      </c>
      <c r="E556" s="3" t="s">
        <v>4</v>
      </c>
      <c r="F556" s="3" t="s">
        <v>1839</v>
      </c>
    </row>
    <row r="557" spans="1:6" x14ac:dyDescent="0.2">
      <c r="A557" s="5">
        <v>556</v>
      </c>
      <c r="B557" s="3" t="s">
        <v>1842</v>
      </c>
      <c r="C557" s="3" t="s">
        <v>1844</v>
      </c>
      <c r="D557" s="3" t="s">
        <v>1845</v>
      </c>
      <c r="E557" s="3" t="s">
        <v>4</v>
      </c>
      <c r="F557" s="3" t="s">
        <v>1843</v>
      </c>
    </row>
    <row r="558" spans="1:6" x14ac:dyDescent="0.2">
      <c r="A558" s="5">
        <v>557</v>
      </c>
      <c r="B558" s="3" t="s">
        <v>1846</v>
      </c>
      <c r="C558" s="3" t="s">
        <v>1847</v>
      </c>
      <c r="D558" s="3" t="s">
        <v>1848</v>
      </c>
      <c r="E558" s="3" t="s">
        <v>4</v>
      </c>
      <c r="F558" s="3" t="s">
        <v>43</v>
      </c>
    </row>
    <row r="559" spans="1:6" x14ac:dyDescent="0.2">
      <c r="A559" s="5">
        <v>558</v>
      </c>
      <c r="B559" s="3" t="s">
        <v>1849</v>
      </c>
      <c r="C559" s="3" t="s">
        <v>1850</v>
      </c>
      <c r="D559" s="3" t="s">
        <v>1851</v>
      </c>
      <c r="E559" s="3" t="s">
        <v>4</v>
      </c>
      <c r="F559" s="3" t="s">
        <v>441</v>
      </c>
    </row>
    <row r="560" spans="1:6" x14ac:dyDescent="0.2">
      <c r="A560" s="5">
        <v>559</v>
      </c>
      <c r="B560" s="3" t="s">
        <v>1852</v>
      </c>
      <c r="C560" s="3" t="s">
        <v>1853</v>
      </c>
      <c r="D560" s="3" t="s">
        <v>1854</v>
      </c>
      <c r="E560" s="3" t="s">
        <v>4</v>
      </c>
      <c r="F560" s="3" t="s">
        <v>108</v>
      </c>
    </row>
    <row r="561" spans="1:6" ht="21" x14ac:dyDescent="0.2">
      <c r="A561" s="5">
        <v>560</v>
      </c>
      <c r="B561" s="3" t="s">
        <v>1855</v>
      </c>
      <c r="C561" s="3" t="s">
        <v>1857</v>
      </c>
      <c r="D561" s="3" t="s">
        <v>1858</v>
      </c>
      <c r="E561" s="3" t="s">
        <v>4</v>
      </c>
      <c r="F561" s="3" t="s">
        <v>1856</v>
      </c>
    </row>
    <row r="562" spans="1:6" x14ac:dyDescent="0.2">
      <c r="A562" s="5">
        <v>561</v>
      </c>
      <c r="B562" s="3" t="s">
        <v>1859</v>
      </c>
      <c r="C562" s="3" t="s">
        <v>1860</v>
      </c>
      <c r="D562" s="3" t="s">
        <v>1861</v>
      </c>
      <c r="E562" s="3" t="s">
        <v>4</v>
      </c>
      <c r="F562" s="3" t="s">
        <v>135</v>
      </c>
    </row>
    <row r="563" spans="1:6" x14ac:dyDescent="0.2">
      <c r="A563" s="5">
        <v>562</v>
      </c>
      <c r="B563" s="3" t="s">
        <v>1862</v>
      </c>
      <c r="C563" s="3" t="s">
        <v>1863</v>
      </c>
      <c r="D563" s="3" t="s">
        <v>1864</v>
      </c>
      <c r="E563" s="3" t="s">
        <v>4</v>
      </c>
      <c r="F563" s="3" t="s">
        <v>441</v>
      </c>
    </row>
    <row r="564" spans="1:6" x14ac:dyDescent="0.2">
      <c r="A564" s="5">
        <v>563</v>
      </c>
      <c r="B564" s="3" t="s">
        <v>1865</v>
      </c>
      <c r="C564" s="3" t="s">
        <v>1866</v>
      </c>
      <c r="D564" s="3" t="s">
        <v>1867</v>
      </c>
      <c r="E564" s="3" t="s">
        <v>4</v>
      </c>
      <c r="F564" s="3" t="s">
        <v>513</v>
      </c>
    </row>
    <row r="565" spans="1:6" x14ac:dyDescent="0.2">
      <c r="A565" s="5">
        <v>564</v>
      </c>
      <c r="B565" s="3" t="s">
        <v>1868</v>
      </c>
      <c r="C565" s="3" t="s">
        <v>1869</v>
      </c>
      <c r="D565" s="3" t="s">
        <v>1870</v>
      </c>
      <c r="E565" s="3" t="s">
        <v>4</v>
      </c>
      <c r="F565" s="3" t="s">
        <v>6</v>
      </c>
    </row>
    <row r="566" spans="1:6" x14ac:dyDescent="0.2">
      <c r="A566" s="5">
        <v>565</v>
      </c>
      <c r="B566" s="3" t="s">
        <v>1871</v>
      </c>
      <c r="C566" s="3" t="s">
        <v>1872</v>
      </c>
      <c r="D566" s="3" t="s">
        <v>1873</v>
      </c>
      <c r="E566" s="3" t="s">
        <v>4</v>
      </c>
      <c r="F566" s="3" t="s">
        <v>43</v>
      </c>
    </row>
    <row r="567" spans="1:6" x14ac:dyDescent="0.2">
      <c r="A567" s="5">
        <v>566</v>
      </c>
      <c r="B567" s="3" t="s">
        <v>1874</v>
      </c>
      <c r="C567" s="3" t="s">
        <v>1875</v>
      </c>
      <c r="D567" s="3" t="s">
        <v>1876</v>
      </c>
      <c r="E567" s="3" t="s">
        <v>4</v>
      </c>
      <c r="F567" s="3" t="s">
        <v>1829</v>
      </c>
    </row>
    <row r="568" spans="1:6" ht="21" x14ac:dyDescent="0.2">
      <c r="A568" s="5">
        <v>567</v>
      </c>
      <c r="B568" s="3" t="s">
        <v>1877</v>
      </c>
      <c r="C568" s="3" t="s">
        <v>1878</v>
      </c>
      <c r="D568" s="3" t="s">
        <v>1879</v>
      </c>
      <c r="E568" s="3" t="s">
        <v>4</v>
      </c>
      <c r="F568" s="3" t="s">
        <v>115</v>
      </c>
    </row>
    <row r="569" spans="1:6" ht="21" x14ac:dyDescent="0.2">
      <c r="A569" s="5">
        <v>568</v>
      </c>
      <c r="B569" s="3" t="s">
        <v>1880</v>
      </c>
      <c r="C569" s="3" t="s">
        <v>1882</v>
      </c>
      <c r="D569" s="3" t="s">
        <v>1883</v>
      </c>
      <c r="E569" s="3" t="s">
        <v>4</v>
      </c>
      <c r="F569" s="3" t="s">
        <v>1881</v>
      </c>
    </row>
    <row r="570" spans="1:6" ht="21" x14ac:dyDescent="0.2">
      <c r="A570" s="5">
        <v>569</v>
      </c>
      <c r="B570" s="3" t="s">
        <v>1884</v>
      </c>
      <c r="C570" s="3" t="s">
        <v>1885</v>
      </c>
      <c r="D570" s="3" t="s">
        <v>1886</v>
      </c>
      <c r="E570" s="3" t="s">
        <v>4</v>
      </c>
      <c r="F570" s="3" t="s">
        <v>215</v>
      </c>
    </row>
    <row r="571" spans="1:6" x14ac:dyDescent="0.2">
      <c r="A571" s="5">
        <v>570</v>
      </c>
      <c r="B571" s="3" t="s">
        <v>1887</v>
      </c>
      <c r="C571" s="3" t="s">
        <v>1888</v>
      </c>
      <c r="D571" s="3" t="s">
        <v>1889</v>
      </c>
      <c r="E571" s="3" t="s">
        <v>4</v>
      </c>
      <c r="F571" s="3" t="s">
        <v>441</v>
      </c>
    </row>
    <row r="572" spans="1:6" ht="21" x14ac:dyDescent="0.2">
      <c r="A572" s="5">
        <v>571</v>
      </c>
      <c r="B572" s="3" t="s">
        <v>1890</v>
      </c>
      <c r="C572" s="3" t="s">
        <v>1892</v>
      </c>
      <c r="D572" s="3" t="s">
        <v>1893</v>
      </c>
      <c r="E572" s="3" t="s">
        <v>4</v>
      </c>
      <c r="F572" s="3" t="s">
        <v>1891</v>
      </c>
    </row>
    <row r="573" spans="1:6" ht="21" x14ac:dyDescent="0.2">
      <c r="A573" s="5">
        <v>572</v>
      </c>
      <c r="B573" s="3" t="s">
        <v>1894</v>
      </c>
      <c r="C573" s="3" t="s">
        <v>1895</v>
      </c>
      <c r="D573" s="3" t="s">
        <v>1896</v>
      </c>
      <c r="E573" s="3" t="s">
        <v>4</v>
      </c>
      <c r="F573" s="3" t="s">
        <v>172</v>
      </c>
    </row>
    <row r="574" spans="1:6" x14ac:dyDescent="0.2">
      <c r="A574" s="5">
        <v>573</v>
      </c>
      <c r="B574" s="3" t="s">
        <v>1897</v>
      </c>
      <c r="C574" s="3" t="s">
        <v>1899</v>
      </c>
      <c r="D574" s="3" t="s">
        <v>1900</v>
      </c>
      <c r="E574" s="3" t="s">
        <v>4</v>
      </c>
      <c r="F574" s="3" t="s">
        <v>1898</v>
      </c>
    </row>
    <row r="575" spans="1:6" ht="21" x14ac:dyDescent="0.2">
      <c r="A575" s="5">
        <v>574</v>
      </c>
      <c r="B575" s="3" t="s">
        <v>1901</v>
      </c>
      <c r="C575" s="3" t="s">
        <v>1902</v>
      </c>
      <c r="D575" s="3" t="s">
        <v>1903</v>
      </c>
      <c r="E575" s="3" t="s">
        <v>4</v>
      </c>
      <c r="F575" s="3" t="s">
        <v>115</v>
      </c>
    </row>
    <row r="576" spans="1:6" ht="21" x14ac:dyDescent="0.2">
      <c r="A576" s="5">
        <v>575</v>
      </c>
      <c r="B576" s="3" t="s">
        <v>1904</v>
      </c>
      <c r="C576" s="3" t="s">
        <v>1905</v>
      </c>
      <c r="D576" s="3" t="s">
        <v>1906</v>
      </c>
      <c r="E576" s="3" t="s">
        <v>4</v>
      </c>
      <c r="F576" s="3" t="s">
        <v>441</v>
      </c>
    </row>
    <row r="577" spans="1:6" x14ac:dyDescent="0.2">
      <c r="A577" s="5">
        <v>576</v>
      </c>
      <c r="B577" s="3" t="s">
        <v>1907</v>
      </c>
      <c r="C577" s="3" t="s">
        <v>1908</v>
      </c>
      <c r="D577" s="3" t="s">
        <v>1909</v>
      </c>
      <c r="E577" s="3" t="s">
        <v>4</v>
      </c>
      <c r="F577" s="3" t="s">
        <v>909</v>
      </c>
    </row>
    <row r="578" spans="1:6" ht="21" x14ac:dyDescent="0.2">
      <c r="A578" s="5">
        <v>577</v>
      </c>
      <c r="B578" s="3" t="s">
        <v>1910</v>
      </c>
      <c r="C578" s="3" t="s">
        <v>1912</v>
      </c>
      <c r="D578" s="3" t="s">
        <v>1913</v>
      </c>
      <c r="E578" s="3" t="s">
        <v>4</v>
      </c>
      <c r="F578" s="3" t="s">
        <v>1911</v>
      </c>
    </row>
    <row r="579" spans="1:6" ht="21" x14ac:dyDescent="0.2">
      <c r="A579" s="5">
        <v>578</v>
      </c>
      <c r="B579" s="3" t="s">
        <v>1914</v>
      </c>
      <c r="C579" s="3" t="s">
        <v>1915</v>
      </c>
      <c r="D579" s="3" t="s">
        <v>1916</v>
      </c>
      <c r="E579" s="3" t="s">
        <v>4</v>
      </c>
      <c r="F579" s="3" t="s">
        <v>273</v>
      </c>
    </row>
    <row r="580" spans="1:6" x14ac:dyDescent="0.2">
      <c r="A580" s="5">
        <v>579</v>
      </c>
      <c r="B580" s="3" t="s">
        <v>1917</v>
      </c>
      <c r="C580" s="3" t="s">
        <v>1918</v>
      </c>
      <c r="D580" s="3" t="s">
        <v>1919</v>
      </c>
      <c r="E580" s="3" t="s">
        <v>4</v>
      </c>
      <c r="F580" s="3" t="s">
        <v>115</v>
      </c>
    </row>
    <row r="581" spans="1:6" x14ac:dyDescent="0.2">
      <c r="A581" s="5">
        <v>580</v>
      </c>
      <c r="B581" s="3" t="s">
        <v>1920</v>
      </c>
      <c r="C581" s="3" t="s">
        <v>1921</v>
      </c>
      <c r="D581" s="3" t="s">
        <v>1922</v>
      </c>
      <c r="E581" s="3" t="s">
        <v>4</v>
      </c>
      <c r="F581" s="3" t="s">
        <v>441</v>
      </c>
    </row>
    <row r="582" spans="1:6" ht="21" x14ac:dyDescent="0.2">
      <c r="A582" s="5">
        <v>581</v>
      </c>
      <c r="B582" s="3" t="s">
        <v>1923</v>
      </c>
      <c r="C582" s="3" t="s">
        <v>1924</v>
      </c>
      <c r="D582" s="3" t="s">
        <v>1925</v>
      </c>
      <c r="E582" s="3" t="s">
        <v>4</v>
      </c>
      <c r="F582" s="3" t="s">
        <v>441</v>
      </c>
    </row>
    <row r="583" spans="1:6" ht="21" x14ac:dyDescent="0.2">
      <c r="A583" s="5">
        <v>582</v>
      </c>
      <c r="B583" s="3" t="s">
        <v>1926</v>
      </c>
      <c r="C583" s="3" t="s">
        <v>1927</v>
      </c>
      <c r="D583" s="3" t="s">
        <v>1928</v>
      </c>
      <c r="E583" s="3" t="s">
        <v>4</v>
      </c>
      <c r="F583" s="3" t="s">
        <v>135</v>
      </c>
    </row>
    <row r="584" spans="1:6" x14ac:dyDescent="0.2">
      <c r="A584" s="5">
        <v>583</v>
      </c>
      <c r="B584" s="3" t="s">
        <v>1929</v>
      </c>
      <c r="C584" s="3" t="s">
        <v>1930</v>
      </c>
      <c r="D584" s="3" t="s">
        <v>1931</v>
      </c>
      <c r="E584" s="3" t="s">
        <v>4</v>
      </c>
      <c r="F584" s="3" t="s">
        <v>43</v>
      </c>
    </row>
    <row r="585" spans="1:6" ht="21" x14ac:dyDescent="0.2">
      <c r="A585" s="5">
        <v>584</v>
      </c>
      <c r="B585" s="3" t="s">
        <v>1932</v>
      </c>
      <c r="C585" s="3" t="s">
        <v>1933</v>
      </c>
      <c r="D585" s="3" t="s">
        <v>1934</v>
      </c>
      <c r="E585" s="3" t="s">
        <v>4</v>
      </c>
      <c r="F585" s="3" t="s">
        <v>1237</v>
      </c>
    </row>
    <row r="586" spans="1:6" ht="21" x14ac:dyDescent="0.2">
      <c r="A586" s="5">
        <v>585</v>
      </c>
      <c r="B586" s="3" t="s">
        <v>1935</v>
      </c>
      <c r="C586" s="3" t="s">
        <v>1937</v>
      </c>
      <c r="D586" s="3" t="s">
        <v>1938</v>
      </c>
      <c r="E586" s="3" t="s">
        <v>4</v>
      </c>
      <c r="F586" s="3" t="s">
        <v>1936</v>
      </c>
    </row>
    <row r="587" spans="1:6" ht="21" x14ac:dyDescent="0.2">
      <c r="A587" s="5">
        <v>586</v>
      </c>
      <c r="B587" s="3" t="s">
        <v>1939</v>
      </c>
      <c r="C587" s="3" t="s">
        <v>1940</v>
      </c>
      <c r="D587" s="3" t="s">
        <v>1941</v>
      </c>
      <c r="E587" s="3" t="s">
        <v>4</v>
      </c>
      <c r="F587" s="3" t="s">
        <v>909</v>
      </c>
    </row>
    <row r="588" spans="1:6" x14ac:dyDescent="0.2">
      <c r="A588" s="5">
        <v>587</v>
      </c>
      <c r="B588" s="3" t="s">
        <v>1942</v>
      </c>
      <c r="C588" s="3" t="s">
        <v>1944</v>
      </c>
      <c r="D588" s="3" t="s">
        <v>1945</v>
      </c>
      <c r="E588" s="3" t="s">
        <v>4</v>
      </c>
      <c r="F588" s="3" t="s">
        <v>1943</v>
      </c>
    </row>
    <row r="589" spans="1:6" ht="21" x14ac:dyDescent="0.2">
      <c r="A589" s="5">
        <v>588</v>
      </c>
      <c r="B589" s="3" t="s">
        <v>1946</v>
      </c>
      <c r="C589" s="3" t="s">
        <v>1947</v>
      </c>
      <c r="D589" s="3" t="s">
        <v>1948</v>
      </c>
      <c r="E589" s="3" t="s">
        <v>4</v>
      </c>
      <c r="F589" s="3" t="s">
        <v>115</v>
      </c>
    </row>
    <row r="590" spans="1:6" ht="21" x14ac:dyDescent="0.2">
      <c r="A590" s="5">
        <v>589</v>
      </c>
      <c r="B590" s="3" t="s">
        <v>1949</v>
      </c>
      <c r="C590" s="3" t="s">
        <v>1950</v>
      </c>
      <c r="D590" s="3" t="s">
        <v>1951</v>
      </c>
      <c r="E590" s="3" t="s">
        <v>4</v>
      </c>
      <c r="F590" s="3" t="s">
        <v>441</v>
      </c>
    </row>
    <row r="591" spans="1:6" x14ac:dyDescent="0.2">
      <c r="A591" s="5">
        <v>590</v>
      </c>
      <c r="B591" s="3" t="s">
        <v>1952</v>
      </c>
      <c r="C591" s="3" t="s">
        <v>1954</v>
      </c>
      <c r="D591" s="3" t="s">
        <v>1955</v>
      </c>
      <c r="E591" s="3" t="s">
        <v>4</v>
      </c>
      <c r="F591" s="3" t="s">
        <v>1953</v>
      </c>
    </row>
    <row r="592" spans="1:6" x14ac:dyDescent="0.2">
      <c r="A592" s="5">
        <v>591</v>
      </c>
      <c r="B592" s="3" t="s">
        <v>1956</v>
      </c>
      <c r="C592" s="3" t="s">
        <v>1958</v>
      </c>
      <c r="D592" s="3" t="s">
        <v>1959</v>
      </c>
      <c r="E592" s="3" t="s">
        <v>4</v>
      </c>
      <c r="F592" s="3" t="s">
        <v>1957</v>
      </c>
    </row>
    <row r="593" spans="1:6" x14ac:dyDescent="0.2">
      <c r="A593" s="5">
        <v>592</v>
      </c>
      <c r="B593" s="3" t="s">
        <v>1960</v>
      </c>
      <c r="C593" s="3" t="s">
        <v>1961</v>
      </c>
      <c r="D593" s="3" t="s">
        <v>1962</v>
      </c>
      <c r="E593" s="3" t="s">
        <v>4</v>
      </c>
      <c r="F593" s="3" t="s">
        <v>135</v>
      </c>
    </row>
    <row r="594" spans="1:6" ht="21" x14ac:dyDescent="0.2">
      <c r="A594" s="5">
        <v>593</v>
      </c>
      <c r="B594" s="3" t="s">
        <v>1963</v>
      </c>
      <c r="C594" s="3" t="s">
        <v>1964</v>
      </c>
      <c r="D594" s="3" t="s">
        <v>1965</v>
      </c>
      <c r="E594" s="3" t="s">
        <v>4</v>
      </c>
      <c r="F594" s="3" t="s">
        <v>43</v>
      </c>
    </row>
    <row r="595" spans="1:6" ht="21" x14ac:dyDescent="0.2">
      <c r="A595" s="5">
        <v>594</v>
      </c>
      <c r="B595" s="3" t="s">
        <v>1966</v>
      </c>
      <c r="C595" s="3" t="s">
        <v>1967</v>
      </c>
      <c r="D595" s="3" t="s">
        <v>1968</v>
      </c>
      <c r="E595" s="3" t="s">
        <v>4</v>
      </c>
      <c r="F595" s="3" t="s">
        <v>135</v>
      </c>
    </row>
    <row r="596" spans="1:6" x14ac:dyDescent="0.2">
      <c r="A596" s="5">
        <v>595</v>
      </c>
      <c r="B596" s="3" t="s">
        <v>1969</v>
      </c>
      <c r="C596" s="3" t="s">
        <v>1970</v>
      </c>
      <c r="D596" s="3" t="s">
        <v>1971</v>
      </c>
      <c r="E596" s="3" t="s">
        <v>4</v>
      </c>
      <c r="F596" s="3" t="s">
        <v>909</v>
      </c>
    </row>
    <row r="597" spans="1:6" x14ac:dyDescent="0.2">
      <c r="A597" s="5">
        <v>596</v>
      </c>
      <c r="B597" s="3" t="s">
        <v>1972</v>
      </c>
      <c r="C597" s="3" t="s">
        <v>1973</v>
      </c>
      <c r="D597" s="3" t="s">
        <v>1974</v>
      </c>
      <c r="E597" s="3" t="s">
        <v>4</v>
      </c>
      <c r="F597" s="3" t="s">
        <v>43</v>
      </c>
    </row>
    <row r="598" spans="1:6" x14ac:dyDescent="0.2">
      <c r="A598" s="5">
        <v>597</v>
      </c>
      <c r="B598" s="3" t="s">
        <v>1975</v>
      </c>
      <c r="C598" s="3" t="s">
        <v>1976</v>
      </c>
      <c r="D598" s="3" t="s">
        <v>1977</v>
      </c>
      <c r="E598" s="3" t="s">
        <v>4</v>
      </c>
      <c r="F598" s="3" t="s">
        <v>135</v>
      </c>
    </row>
    <row r="599" spans="1:6" ht="21" x14ac:dyDescent="0.2">
      <c r="A599" s="5">
        <v>598</v>
      </c>
      <c r="B599" s="3" t="s">
        <v>1978</v>
      </c>
      <c r="C599" s="3" t="s">
        <v>1979</v>
      </c>
      <c r="D599" s="3" t="s">
        <v>1980</v>
      </c>
      <c r="E599" s="3" t="s">
        <v>4</v>
      </c>
      <c r="F599" s="3" t="s">
        <v>881</v>
      </c>
    </row>
    <row r="600" spans="1:6" x14ac:dyDescent="0.2">
      <c r="A600" s="5">
        <v>599</v>
      </c>
      <c r="B600" s="3" t="s">
        <v>1981</v>
      </c>
      <c r="C600" s="3" t="s">
        <v>1983</v>
      </c>
      <c r="D600" s="3" t="s">
        <v>1984</v>
      </c>
      <c r="E600" s="3" t="s">
        <v>4</v>
      </c>
      <c r="F600" s="3" t="s">
        <v>1982</v>
      </c>
    </row>
    <row r="601" spans="1:6" x14ac:dyDescent="0.2">
      <c r="A601" s="5">
        <v>600</v>
      </c>
      <c r="B601" s="3" t="s">
        <v>1985</v>
      </c>
      <c r="C601" s="3" t="s">
        <v>1986</v>
      </c>
      <c r="D601" s="3" t="s">
        <v>1987</v>
      </c>
      <c r="E601" s="3" t="s">
        <v>4</v>
      </c>
      <c r="F601" s="3" t="s">
        <v>43</v>
      </c>
    </row>
    <row r="602" spans="1:6" ht="21" x14ac:dyDescent="0.2">
      <c r="A602" s="5">
        <v>601</v>
      </c>
      <c r="B602" s="3" t="s">
        <v>1988</v>
      </c>
      <c r="C602" s="3" t="s">
        <v>1989</v>
      </c>
      <c r="D602" s="3" t="s">
        <v>1990</v>
      </c>
      <c r="E602" s="3" t="s">
        <v>4</v>
      </c>
      <c r="F602" s="3" t="s">
        <v>513</v>
      </c>
    </row>
    <row r="603" spans="1:6" ht="21" x14ac:dyDescent="0.2">
      <c r="A603" s="5">
        <v>602</v>
      </c>
      <c r="B603" s="3" t="s">
        <v>1991</v>
      </c>
      <c r="C603" s="3" t="s">
        <v>1992</v>
      </c>
      <c r="D603" s="3" t="s">
        <v>1993</v>
      </c>
      <c r="E603" s="3" t="s">
        <v>4</v>
      </c>
      <c r="F603" s="3" t="s">
        <v>135</v>
      </c>
    </row>
    <row r="604" spans="1:6" x14ac:dyDescent="0.2">
      <c r="A604" s="5">
        <v>603</v>
      </c>
      <c r="B604" s="3" t="s">
        <v>1994</v>
      </c>
      <c r="C604" s="3" t="s">
        <v>1995</v>
      </c>
      <c r="D604" s="3" t="s">
        <v>1996</v>
      </c>
      <c r="E604" s="3" t="s">
        <v>4</v>
      </c>
      <c r="F604" s="3" t="s">
        <v>273</v>
      </c>
    </row>
    <row r="605" spans="1:6" x14ac:dyDescent="0.2">
      <c r="A605" s="5">
        <v>604</v>
      </c>
      <c r="B605" s="3" t="s">
        <v>1997</v>
      </c>
      <c r="C605" s="3" t="s">
        <v>1998</v>
      </c>
      <c r="D605" s="3" t="s">
        <v>1999</v>
      </c>
      <c r="E605" s="3" t="s">
        <v>4</v>
      </c>
      <c r="F605" s="3" t="s">
        <v>1577</v>
      </c>
    </row>
    <row r="606" spans="1:6" ht="21" x14ac:dyDescent="0.2">
      <c r="A606" s="5">
        <v>605</v>
      </c>
      <c r="B606" s="3" t="s">
        <v>2000</v>
      </c>
      <c r="C606" s="3" t="s">
        <v>2002</v>
      </c>
      <c r="D606" s="3" t="s">
        <v>2003</v>
      </c>
      <c r="E606" s="3" t="s">
        <v>4</v>
      </c>
      <c r="F606" s="3" t="s">
        <v>2001</v>
      </c>
    </row>
    <row r="607" spans="1:6" ht="21" x14ac:dyDescent="0.2">
      <c r="A607" s="5">
        <v>606</v>
      </c>
      <c r="B607" s="3" t="s">
        <v>2004</v>
      </c>
      <c r="C607" s="3" t="s">
        <v>2005</v>
      </c>
      <c r="D607" s="3" t="s">
        <v>2006</v>
      </c>
      <c r="E607" s="3" t="s">
        <v>4</v>
      </c>
      <c r="F607" s="3" t="s">
        <v>43</v>
      </c>
    </row>
    <row r="608" spans="1:6" x14ac:dyDescent="0.2">
      <c r="A608" s="5">
        <v>607</v>
      </c>
      <c r="B608" s="3" t="s">
        <v>2007</v>
      </c>
      <c r="C608" s="3" t="s">
        <v>2008</v>
      </c>
      <c r="D608" s="3" t="s">
        <v>2009</v>
      </c>
      <c r="E608" s="3" t="s">
        <v>4</v>
      </c>
      <c r="F608" s="3" t="s">
        <v>441</v>
      </c>
    </row>
    <row r="609" spans="1:6" ht="31.5" x14ac:dyDescent="0.2">
      <c r="A609" s="5">
        <v>608</v>
      </c>
      <c r="B609" s="3" t="s">
        <v>2010</v>
      </c>
      <c r="C609" s="3" t="s">
        <v>2011</v>
      </c>
      <c r="D609" s="3" t="s">
        <v>2012</v>
      </c>
      <c r="E609" s="3" t="s">
        <v>4</v>
      </c>
      <c r="F609" s="3" t="s">
        <v>909</v>
      </c>
    </row>
    <row r="610" spans="1:6" ht="21" x14ac:dyDescent="0.2">
      <c r="A610" s="5">
        <v>609</v>
      </c>
      <c r="B610" s="3" t="s">
        <v>2013</v>
      </c>
      <c r="C610" s="3" t="s">
        <v>2015</v>
      </c>
      <c r="D610" s="3" t="s">
        <v>2016</v>
      </c>
      <c r="E610" s="3" t="s">
        <v>4</v>
      </c>
      <c r="F610" s="3" t="s">
        <v>2014</v>
      </c>
    </row>
    <row r="611" spans="1:6" ht="21" x14ac:dyDescent="0.2">
      <c r="A611" s="5">
        <v>610</v>
      </c>
      <c r="B611" s="3" t="s">
        <v>2017</v>
      </c>
      <c r="C611" s="3" t="s">
        <v>2018</v>
      </c>
      <c r="D611" s="3" t="s">
        <v>2019</v>
      </c>
      <c r="E611" s="3" t="s">
        <v>4</v>
      </c>
      <c r="F611" s="3" t="s">
        <v>135</v>
      </c>
    </row>
    <row r="612" spans="1:6" x14ac:dyDescent="0.2">
      <c r="A612" s="5">
        <v>611</v>
      </c>
      <c r="B612" s="3" t="s">
        <v>2020</v>
      </c>
      <c r="C612" s="3" t="s">
        <v>2022</v>
      </c>
      <c r="D612" s="3" t="s">
        <v>2023</v>
      </c>
      <c r="E612" s="3" t="s">
        <v>4</v>
      </c>
      <c r="F612" s="3" t="s">
        <v>2021</v>
      </c>
    </row>
    <row r="613" spans="1:6" x14ac:dyDescent="0.2">
      <c r="A613" s="5">
        <v>612</v>
      </c>
      <c r="B613" s="3" t="s">
        <v>2024</v>
      </c>
      <c r="C613" s="3" t="s">
        <v>2025</v>
      </c>
      <c r="D613" s="3" t="s">
        <v>2026</v>
      </c>
      <c r="E613" s="3" t="s">
        <v>4</v>
      </c>
      <c r="F613" s="3" t="s">
        <v>822</v>
      </c>
    </row>
    <row r="614" spans="1:6" x14ac:dyDescent="0.2">
      <c r="A614" s="5">
        <v>613</v>
      </c>
      <c r="B614" s="3" t="s">
        <v>2027</v>
      </c>
      <c r="C614" s="3" t="s">
        <v>2028</v>
      </c>
      <c r="D614" s="3" t="s">
        <v>2029</v>
      </c>
      <c r="E614" s="3" t="s">
        <v>4</v>
      </c>
      <c r="F614" s="3" t="s">
        <v>909</v>
      </c>
    </row>
    <row r="615" spans="1:6" ht="31.5" x14ac:dyDescent="0.2">
      <c r="A615" s="5">
        <v>614</v>
      </c>
      <c r="B615" s="3" t="s">
        <v>2030</v>
      </c>
      <c r="C615" s="3" t="s">
        <v>2031</v>
      </c>
      <c r="D615" s="3" t="s">
        <v>2032</v>
      </c>
      <c r="E615" s="3" t="s">
        <v>4</v>
      </c>
      <c r="F615" s="3" t="s">
        <v>52</v>
      </c>
    </row>
    <row r="616" spans="1:6" x14ac:dyDescent="0.2">
      <c r="A616" s="5">
        <v>615</v>
      </c>
      <c r="B616" s="3" t="s">
        <v>2033</v>
      </c>
      <c r="C616" s="3" t="s">
        <v>2034</v>
      </c>
      <c r="D616" s="3" t="s">
        <v>2035</v>
      </c>
      <c r="E616" s="3" t="s">
        <v>4</v>
      </c>
      <c r="F616" s="3" t="s">
        <v>513</v>
      </c>
    </row>
    <row r="617" spans="1:6" ht="21" x14ac:dyDescent="0.2">
      <c r="A617" s="5">
        <v>616</v>
      </c>
      <c r="B617" s="3" t="s">
        <v>2036</v>
      </c>
      <c r="C617" s="3" t="s">
        <v>2038</v>
      </c>
      <c r="D617" s="3" t="s">
        <v>2039</v>
      </c>
      <c r="E617" s="3" t="s">
        <v>4</v>
      </c>
      <c r="F617" s="3" t="s">
        <v>2037</v>
      </c>
    </row>
    <row r="618" spans="1:6" x14ac:dyDescent="0.2">
      <c r="A618" s="5">
        <v>617</v>
      </c>
      <c r="B618" s="3" t="s">
        <v>2040</v>
      </c>
      <c r="C618" s="3" t="s">
        <v>2041</v>
      </c>
      <c r="D618" s="3" t="s">
        <v>2042</v>
      </c>
      <c r="E618" s="3" t="s">
        <v>4</v>
      </c>
      <c r="F618" s="3" t="s">
        <v>215</v>
      </c>
    </row>
    <row r="619" spans="1:6" ht="21" x14ac:dyDescent="0.2">
      <c r="A619" s="5">
        <v>618</v>
      </c>
      <c r="B619" s="3" t="s">
        <v>2043</v>
      </c>
      <c r="C619" s="3" t="s">
        <v>2044</v>
      </c>
      <c r="D619" s="3" t="s">
        <v>2045</v>
      </c>
      <c r="E619" s="3" t="s">
        <v>4</v>
      </c>
      <c r="F619" s="3" t="s">
        <v>115</v>
      </c>
    </row>
    <row r="620" spans="1:6" ht="21" x14ac:dyDescent="0.2">
      <c r="A620" s="5">
        <v>619</v>
      </c>
      <c r="B620" s="3" t="s">
        <v>2046</v>
      </c>
      <c r="C620" s="3" t="s">
        <v>2047</v>
      </c>
      <c r="D620" s="3" t="s">
        <v>2048</v>
      </c>
      <c r="E620" s="3" t="s">
        <v>4</v>
      </c>
      <c r="F620" s="3" t="s">
        <v>52</v>
      </c>
    </row>
    <row r="621" spans="1:6" ht="21" x14ac:dyDescent="0.2">
      <c r="A621" s="5">
        <v>620</v>
      </c>
      <c r="B621" s="3" t="s">
        <v>2049</v>
      </c>
      <c r="C621" s="3" t="s">
        <v>2050</v>
      </c>
      <c r="D621" s="3" t="s">
        <v>2051</v>
      </c>
      <c r="E621" s="3" t="s">
        <v>4</v>
      </c>
      <c r="F621" s="3" t="s">
        <v>425</v>
      </c>
    </row>
    <row r="622" spans="1:6" ht="21" x14ac:dyDescent="0.2">
      <c r="A622" s="5">
        <v>621</v>
      </c>
      <c r="B622" s="3" t="s">
        <v>2052</v>
      </c>
      <c r="C622" s="3" t="s">
        <v>2053</v>
      </c>
      <c r="D622" s="3" t="s">
        <v>2054</v>
      </c>
      <c r="E622" s="3" t="s">
        <v>4</v>
      </c>
      <c r="F622" s="3" t="s">
        <v>43</v>
      </c>
    </row>
    <row r="623" spans="1:6" x14ac:dyDescent="0.2">
      <c r="A623" s="5">
        <v>622</v>
      </c>
      <c r="B623" s="3" t="s">
        <v>2055</v>
      </c>
      <c r="C623" s="3" t="s">
        <v>2056</v>
      </c>
      <c r="D623" s="3" t="s">
        <v>2057</v>
      </c>
      <c r="E623" s="3" t="s">
        <v>4</v>
      </c>
      <c r="F623" s="3" t="s">
        <v>441</v>
      </c>
    </row>
    <row r="624" spans="1:6" x14ac:dyDescent="0.2">
      <c r="A624" s="5">
        <v>623</v>
      </c>
      <c r="B624" s="3" t="s">
        <v>2058</v>
      </c>
      <c r="C624" s="3" t="s">
        <v>2059</v>
      </c>
      <c r="D624" s="3" t="s">
        <v>2060</v>
      </c>
      <c r="E624" s="3" t="s">
        <v>4</v>
      </c>
      <c r="F624" s="3" t="s">
        <v>43</v>
      </c>
    </row>
    <row r="625" spans="1:6" ht="21" x14ac:dyDescent="0.2">
      <c r="A625" s="5">
        <v>624</v>
      </c>
      <c r="B625" s="3" t="s">
        <v>2061</v>
      </c>
      <c r="C625" s="3" t="s">
        <v>2062</v>
      </c>
      <c r="D625" s="3" t="s">
        <v>2063</v>
      </c>
      <c r="E625" s="3" t="s">
        <v>4</v>
      </c>
      <c r="F625" s="3" t="s">
        <v>909</v>
      </c>
    </row>
    <row r="626" spans="1:6" x14ac:dyDescent="0.2">
      <c r="A626" s="5">
        <v>625</v>
      </c>
      <c r="B626" s="3" t="s">
        <v>2064</v>
      </c>
      <c r="C626" s="3" t="s">
        <v>2065</v>
      </c>
      <c r="D626" s="3" t="s">
        <v>2066</v>
      </c>
      <c r="E626" s="3" t="s">
        <v>4</v>
      </c>
      <c r="F626" s="3" t="s">
        <v>52</v>
      </c>
    </row>
    <row r="627" spans="1:6" x14ac:dyDescent="0.2">
      <c r="A627" s="5">
        <v>626</v>
      </c>
      <c r="B627" s="3" t="s">
        <v>2067</v>
      </c>
      <c r="C627" s="3" t="s">
        <v>2068</v>
      </c>
      <c r="D627" s="3" t="s">
        <v>2069</v>
      </c>
      <c r="E627" s="3" t="s">
        <v>4</v>
      </c>
      <c r="F627" s="3" t="s">
        <v>43</v>
      </c>
    </row>
    <row r="628" spans="1:6" x14ac:dyDescent="0.2">
      <c r="A628" s="5">
        <v>627</v>
      </c>
      <c r="B628" s="3" t="s">
        <v>2070</v>
      </c>
      <c r="C628" s="3" t="s">
        <v>2071</v>
      </c>
      <c r="D628" s="3" t="s">
        <v>2072</v>
      </c>
      <c r="E628" s="3" t="s">
        <v>4</v>
      </c>
      <c r="F628" s="3" t="s">
        <v>441</v>
      </c>
    </row>
    <row r="629" spans="1:6" x14ac:dyDescent="0.2">
      <c r="A629" s="5">
        <v>628</v>
      </c>
      <c r="B629" s="3" t="s">
        <v>2073</v>
      </c>
      <c r="C629" s="3" t="s">
        <v>2074</v>
      </c>
      <c r="D629" s="3" t="s">
        <v>2075</v>
      </c>
      <c r="E629" s="3" t="s">
        <v>4</v>
      </c>
      <c r="F629" s="3" t="s">
        <v>644</v>
      </c>
    </row>
    <row r="630" spans="1:6" x14ac:dyDescent="0.2">
      <c r="A630" s="5">
        <v>629</v>
      </c>
      <c r="B630" s="3" t="s">
        <v>2076</v>
      </c>
      <c r="C630" s="3" t="s">
        <v>2078</v>
      </c>
      <c r="D630" s="3" t="s">
        <v>2079</v>
      </c>
      <c r="E630" s="3" t="s">
        <v>4</v>
      </c>
      <c r="F630" s="3" t="s">
        <v>2077</v>
      </c>
    </row>
    <row r="631" spans="1:6" ht="31.5" x14ac:dyDescent="0.2">
      <c r="A631" s="5">
        <v>630</v>
      </c>
      <c r="B631" s="3" t="s">
        <v>2080</v>
      </c>
      <c r="C631" s="3" t="s">
        <v>2081</v>
      </c>
      <c r="D631" s="3" t="s">
        <v>2082</v>
      </c>
      <c r="E631" s="3" t="s">
        <v>4</v>
      </c>
      <c r="F631" s="3" t="s">
        <v>43</v>
      </c>
    </row>
    <row r="632" spans="1:6" ht="21" x14ac:dyDescent="0.2">
      <c r="A632" s="5">
        <v>631</v>
      </c>
      <c r="B632" s="3" t="s">
        <v>2083</v>
      </c>
      <c r="C632" s="3" t="s">
        <v>2084</v>
      </c>
      <c r="D632" s="3" t="s">
        <v>2085</v>
      </c>
      <c r="E632" s="3" t="s">
        <v>4</v>
      </c>
      <c r="F632" s="3" t="s">
        <v>1210</v>
      </c>
    </row>
    <row r="633" spans="1:6" ht="21" x14ac:dyDescent="0.2">
      <c r="A633" s="5">
        <v>632</v>
      </c>
      <c r="B633" s="3" t="s">
        <v>2086</v>
      </c>
      <c r="C633" s="3" t="s">
        <v>2087</v>
      </c>
      <c r="D633" s="3" t="s">
        <v>2088</v>
      </c>
      <c r="E633" s="3" t="s">
        <v>4</v>
      </c>
      <c r="F633" s="3" t="s">
        <v>1210</v>
      </c>
    </row>
    <row r="634" spans="1:6" ht="21" x14ac:dyDescent="0.2">
      <c r="A634" s="5">
        <v>633</v>
      </c>
      <c r="B634" s="3" t="s">
        <v>2089</v>
      </c>
      <c r="C634" s="3" t="s">
        <v>2090</v>
      </c>
      <c r="D634" s="3" t="s">
        <v>2091</v>
      </c>
      <c r="E634" s="3" t="s">
        <v>4</v>
      </c>
      <c r="F634" s="3" t="s">
        <v>1210</v>
      </c>
    </row>
    <row r="635" spans="1:6" ht="21" x14ac:dyDescent="0.2">
      <c r="A635" s="5">
        <v>634</v>
      </c>
      <c r="B635" s="3" t="s">
        <v>2092</v>
      </c>
      <c r="C635" s="3" t="s">
        <v>2093</v>
      </c>
      <c r="D635" s="3" t="s">
        <v>2094</v>
      </c>
      <c r="E635" s="3" t="s">
        <v>4</v>
      </c>
      <c r="F635" s="3" t="s">
        <v>1210</v>
      </c>
    </row>
    <row r="636" spans="1:6" ht="21" x14ac:dyDescent="0.2">
      <c r="A636" s="5">
        <v>635</v>
      </c>
      <c r="B636" s="3" t="s">
        <v>2095</v>
      </c>
      <c r="C636" s="3" t="s">
        <v>2097</v>
      </c>
      <c r="D636" s="3" t="s">
        <v>2098</v>
      </c>
      <c r="E636" s="3" t="s">
        <v>4</v>
      </c>
      <c r="F636" s="3" t="s">
        <v>2096</v>
      </c>
    </row>
    <row r="637" spans="1:6" ht="21" x14ac:dyDescent="0.2">
      <c r="A637" s="5">
        <v>636</v>
      </c>
      <c r="B637" s="3" t="s">
        <v>2099</v>
      </c>
      <c r="C637" s="3" t="s">
        <v>2100</v>
      </c>
      <c r="D637" s="3" t="s">
        <v>2101</v>
      </c>
      <c r="E637" s="3" t="s">
        <v>4</v>
      </c>
      <c r="F637" s="3" t="s">
        <v>304</v>
      </c>
    </row>
    <row r="638" spans="1:6" x14ac:dyDescent="0.2">
      <c r="A638" s="5">
        <v>637</v>
      </c>
      <c r="B638" s="3" t="s">
        <v>2102</v>
      </c>
      <c r="C638" s="3" t="s">
        <v>2103</v>
      </c>
      <c r="D638" s="3" t="s">
        <v>2104</v>
      </c>
      <c r="E638" s="3" t="s">
        <v>4</v>
      </c>
      <c r="F638" s="3" t="s">
        <v>1211</v>
      </c>
    </row>
    <row r="639" spans="1:6" x14ac:dyDescent="0.2">
      <c r="A639" s="5">
        <v>638</v>
      </c>
      <c r="B639" s="3" t="s">
        <v>2105</v>
      </c>
      <c r="C639" s="3" t="s">
        <v>2106</v>
      </c>
      <c r="D639" s="3" t="s">
        <v>2107</v>
      </c>
      <c r="E639" s="3" t="s">
        <v>4</v>
      </c>
      <c r="F639" s="3" t="s">
        <v>283</v>
      </c>
    </row>
    <row r="640" spans="1:6" ht="21" x14ac:dyDescent="0.2">
      <c r="A640" s="5">
        <v>639</v>
      </c>
      <c r="B640" s="3" t="s">
        <v>2108</v>
      </c>
      <c r="C640" s="3" t="s">
        <v>2109</v>
      </c>
      <c r="D640" s="3" t="s">
        <v>2110</v>
      </c>
      <c r="E640" s="3" t="s">
        <v>4</v>
      </c>
      <c r="F640" s="3" t="s">
        <v>104</v>
      </c>
    </row>
    <row r="641" spans="1:6" ht="21" x14ac:dyDescent="0.2">
      <c r="A641" s="5">
        <v>640</v>
      </c>
      <c r="B641" s="3" t="s">
        <v>2111</v>
      </c>
      <c r="C641" s="3" t="s">
        <v>2112</v>
      </c>
      <c r="D641" s="3" t="s">
        <v>2113</v>
      </c>
      <c r="E641" s="3" t="s">
        <v>4</v>
      </c>
      <c r="F641" s="3" t="s">
        <v>10</v>
      </c>
    </row>
    <row r="642" spans="1:6" x14ac:dyDescent="0.2">
      <c r="A642" s="5">
        <v>641</v>
      </c>
      <c r="B642" s="3" t="s">
        <v>2114</v>
      </c>
      <c r="C642" s="3" t="s">
        <v>2115</v>
      </c>
      <c r="D642" s="3" t="s">
        <v>2116</v>
      </c>
      <c r="E642" s="3" t="s">
        <v>4</v>
      </c>
      <c r="F642" s="3" t="s">
        <v>208</v>
      </c>
    </row>
    <row r="643" spans="1:6" ht="21" x14ac:dyDescent="0.2">
      <c r="A643" s="5">
        <v>642</v>
      </c>
      <c r="B643" s="3" t="s">
        <v>2117</v>
      </c>
      <c r="C643" s="3" t="s">
        <v>2118</v>
      </c>
      <c r="D643" s="3" t="s">
        <v>2119</v>
      </c>
      <c r="E643" s="3" t="s">
        <v>4</v>
      </c>
      <c r="F643" s="3" t="s">
        <v>909</v>
      </c>
    </row>
    <row r="644" spans="1:6" ht="21" x14ac:dyDescent="0.2">
      <c r="A644" s="5">
        <v>643</v>
      </c>
      <c r="B644" s="3" t="s">
        <v>2120</v>
      </c>
      <c r="C644" s="3" t="s">
        <v>2121</v>
      </c>
      <c r="D644" s="3" t="s">
        <v>2122</v>
      </c>
      <c r="E644" s="3" t="s">
        <v>4</v>
      </c>
      <c r="F644" s="3" t="s">
        <v>909</v>
      </c>
    </row>
    <row r="645" spans="1:6" ht="21" x14ac:dyDescent="0.2">
      <c r="A645" s="5">
        <v>644</v>
      </c>
      <c r="B645" s="3" t="s">
        <v>2123</v>
      </c>
      <c r="C645" s="3" t="s">
        <v>2124</v>
      </c>
      <c r="D645" s="3" t="s">
        <v>2125</v>
      </c>
      <c r="E645" s="3" t="s">
        <v>4</v>
      </c>
      <c r="F645" s="3" t="s">
        <v>1227</v>
      </c>
    </row>
    <row r="646" spans="1:6" ht="21" x14ac:dyDescent="0.2">
      <c r="A646" s="5">
        <v>645</v>
      </c>
      <c r="B646" s="3" t="s">
        <v>2126</v>
      </c>
      <c r="C646" s="3" t="s">
        <v>2127</v>
      </c>
      <c r="D646" s="3" t="s">
        <v>2128</v>
      </c>
      <c r="E646" s="3" t="s">
        <v>4</v>
      </c>
      <c r="F646" s="3" t="s">
        <v>1096</v>
      </c>
    </row>
    <row r="647" spans="1:6" ht="21" x14ac:dyDescent="0.2">
      <c r="A647" s="5">
        <v>646</v>
      </c>
      <c r="B647" s="3" t="s">
        <v>2129</v>
      </c>
      <c r="C647" s="3" t="s">
        <v>2130</v>
      </c>
      <c r="D647" s="3" t="s">
        <v>2131</v>
      </c>
      <c r="E647" s="3" t="s">
        <v>4</v>
      </c>
      <c r="F647" s="3" t="s">
        <v>441</v>
      </c>
    </row>
    <row r="648" spans="1:6" ht="21" x14ac:dyDescent="0.2">
      <c r="A648" s="5">
        <v>647</v>
      </c>
      <c r="B648" s="3" t="s">
        <v>2132</v>
      </c>
      <c r="C648" s="3" t="s">
        <v>2133</v>
      </c>
      <c r="D648" s="3" t="s">
        <v>2134</v>
      </c>
      <c r="E648" s="3" t="s">
        <v>4</v>
      </c>
      <c r="F648" s="3" t="s">
        <v>115</v>
      </c>
    </row>
    <row r="649" spans="1:6" x14ac:dyDescent="0.2">
      <c r="A649" s="5">
        <v>648</v>
      </c>
      <c r="B649" s="3" t="s">
        <v>2135</v>
      </c>
      <c r="C649" s="3" t="s">
        <v>2136</v>
      </c>
      <c r="D649" s="3" t="s">
        <v>2137</v>
      </c>
      <c r="E649" s="3" t="s">
        <v>4</v>
      </c>
      <c r="F649" s="3" t="s">
        <v>1007</v>
      </c>
    </row>
    <row r="650" spans="1:6" ht="21" x14ac:dyDescent="0.2">
      <c r="A650" s="5">
        <v>649</v>
      </c>
      <c r="B650" s="3" t="s">
        <v>2138</v>
      </c>
      <c r="C650" s="3" t="s">
        <v>2140</v>
      </c>
      <c r="D650" s="3" t="s">
        <v>2141</v>
      </c>
      <c r="E650" s="3" t="s">
        <v>4</v>
      </c>
      <c r="F650" s="3" t="s">
        <v>2139</v>
      </c>
    </row>
    <row r="651" spans="1:6" x14ac:dyDescent="0.2">
      <c r="A651" s="5">
        <v>650</v>
      </c>
      <c r="B651" s="3" t="s">
        <v>2142</v>
      </c>
      <c r="C651" s="3" t="s">
        <v>2143</v>
      </c>
      <c r="D651" s="3" t="s">
        <v>2144</v>
      </c>
      <c r="E651" s="3" t="s">
        <v>4</v>
      </c>
      <c r="F651" s="3" t="s">
        <v>115</v>
      </c>
    </row>
    <row r="652" spans="1:6" x14ac:dyDescent="0.2">
      <c r="A652" s="5">
        <v>651</v>
      </c>
      <c r="B652" s="3" t="s">
        <v>2145</v>
      </c>
      <c r="C652" s="3" t="s">
        <v>2147</v>
      </c>
      <c r="D652" s="3" t="s">
        <v>2148</v>
      </c>
      <c r="E652" s="3" t="s">
        <v>4</v>
      </c>
      <c r="F652" s="3" t="s">
        <v>2146</v>
      </c>
    </row>
    <row r="653" spans="1:6" ht="31.5" x14ac:dyDescent="0.2">
      <c r="A653" s="5">
        <v>652</v>
      </c>
      <c r="B653" s="3" t="s">
        <v>2149</v>
      </c>
      <c r="C653" s="3" t="s">
        <v>2150</v>
      </c>
      <c r="D653" s="3" t="s">
        <v>2151</v>
      </c>
      <c r="E653" s="3" t="s">
        <v>4</v>
      </c>
      <c r="F653" s="3" t="s">
        <v>104</v>
      </c>
    </row>
    <row r="654" spans="1:6" x14ac:dyDescent="0.2">
      <c r="A654" s="5">
        <v>653</v>
      </c>
      <c r="B654" s="3" t="s">
        <v>2152</v>
      </c>
      <c r="C654" s="3" t="s">
        <v>2153</v>
      </c>
      <c r="D654" s="3" t="s">
        <v>2154</v>
      </c>
      <c r="E654" s="3" t="s">
        <v>4</v>
      </c>
      <c r="F654" s="3" t="s">
        <v>43</v>
      </c>
    </row>
    <row r="655" spans="1:6" ht="21" x14ac:dyDescent="0.2">
      <c r="A655" s="5">
        <v>654</v>
      </c>
      <c r="B655" s="3" t="s">
        <v>2155</v>
      </c>
      <c r="C655" s="3" t="s">
        <v>2156</v>
      </c>
      <c r="D655" s="3" t="s">
        <v>2157</v>
      </c>
      <c r="E655" s="3" t="s">
        <v>4</v>
      </c>
      <c r="F655" s="3" t="s">
        <v>135</v>
      </c>
    </row>
    <row r="656" spans="1:6" ht="21" x14ac:dyDescent="0.2">
      <c r="A656" s="5">
        <v>655</v>
      </c>
      <c r="B656" s="3" t="s">
        <v>2158</v>
      </c>
      <c r="C656" s="3" t="s">
        <v>2159</v>
      </c>
      <c r="D656" s="3" t="s">
        <v>2160</v>
      </c>
      <c r="E656" s="3" t="s">
        <v>4</v>
      </c>
      <c r="F656" s="3" t="s">
        <v>43</v>
      </c>
    </row>
    <row r="657" spans="1:6" x14ac:dyDescent="0.2">
      <c r="A657" s="5">
        <v>656</v>
      </c>
      <c r="B657" s="3" t="s">
        <v>2161</v>
      </c>
      <c r="C657" s="3" t="s">
        <v>2162</v>
      </c>
      <c r="D657" s="3" t="s">
        <v>2163</v>
      </c>
      <c r="E657" s="3" t="s">
        <v>4</v>
      </c>
      <c r="F657" s="3" t="s">
        <v>6</v>
      </c>
    </row>
    <row r="658" spans="1:6" ht="21" x14ac:dyDescent="0.2">
      <c r="A658" s="5">
        <v>657</v>
      </c>
      <c r="B658" s="3" t="s">
        <v>2164</v>
      </c>
      <c r="C658" s="3" t="s">
        <v>2165</v>
      </c>
      <c r="D658" s="3" t="s">
        <v>2166</v>
      </c>
      <c r="E658" s="3" t="s">
        <v>4</v>
      </c>
      <c r="F658" s="3" t="s">
        <v>43</v>
      </c>
    </row>
    <row r="659" spans="1:6" x14ac:dyDescent="0.2">
      <c r="A659" s="5">
        <v>658</v>
      </c>
      <c r="B659" s="3" t="s">
        <v>2167</v>
      </c>
      <c r="C659" s="3" t="s">
        <v>2169</v>
      </c>
      <c r="D659" s="3" t="s">
        <v>2170</v>
      </c>
      <c r="E659" s="3" t="s">
        <v>4</v>
      </c>
      <c r="F659" s="3" t="s">
        <v>2168</v>
      </c>
    </row>
    <row r="660" spans="1:6" ht="52.5" x14ac:dyDescent="0.2">
      <c r="A660" s="5">
        <v>659</v>
      </c>
      <c r="B660" s="3" t="s">
        <v>2171</v>
      </c>
      <c r="C660" s="3" t="s">
        <v>2172</v>
      </c>
      <c r="D660" s="3" t="s">
        <v>2173</v>
      </c>
      <c r="E660" s="3" t="s">
        <v>4</v>
      </c>
      <c r="F660" s="3" t="s">
        <v>135</v>
      </c>
    </row>
    <row r="661" spans="1:6" x14ac:dyDescent="0.2">
      <c r="A661" s="5">
        <v>660</v>
      </c>
      <c r="B661" s="3" t="s">
        <v>2174</v>
      </c>
      <c r="C661" s="3" t="s">
        <v>2175</v>
      </c>
      <c r="D661" s="3" t="s">
        <v>2176</v>
      </c>
      <c r="E661" s="3" t="s">
        <v>4</v>
      </c>
      <c r="F661" s="3" t="s">
        <v>304</v>
      </c>
    </row>
    <row r="662" spans="1:6" ht="21" x14ac:dyDescent="0.2">
      <c r="A662" s="5">
        <v>661</v>
      </c>
      <c r="B662" s="3" t="s">
        <v>2177</v>
      </c>
      <c r="C662" s="3" t="s">
        <v>2178</v>
      </c>
      <c r="D662" s="3" t="s">
        <v>2179</v>
      </c>
      <c r="E662" s="3" t="s">
        <v>4</v>
      </c>
      <c r="F662" s="3" t="s">
        <v>104</v>
      </c>
    </row>
    <row r="663" spans="1:6" x14ac:dyDescent="0.2">
      <c r="A663" s="5">
        <v>662</v>
      </c>
      <c r="B663" s="3" t="s">
        <v>2180</v>
      </c>
      <c r="C663" s="3" t="s">
        <v>2181</v>
      </c>
      <c r="D663" s="3" t="s">
        <v>2182</v>
      </c>
      <c r="E663" s="3" t="s">
        <v>4</v>
      </c>
      <c r="F663" s="3" t="s">
        <v>441</v>
      </c>
    </row>
    <row r="664" spans="1:6" x14ac:dyDescent="0.2">
      <c r="A664" s="5">
        <v>663</v>
      </c>
      <c r="B664" s="3" t="s">
        <v>2183</v>
      </c>
      <c r="C664" s="3" t="s">
        <v>2184</v>
      </c>
      <c r="D664" s="3" t="s">
        <v>2185</v>
      </c>
      <c r="E664" s="3" t="s">
        <v>4</v>
      </c>
      <c r="F664" s="3" t="s">
        <v>1343</v>
      </c>
    </row>
    <row r="665" spans="1:6" ht="21" x14ac:dyDescent="0.2">
      <c r="A665" s="5">
        <v>664</v>
      </c>
      <c r="B665" s="3" t="s">
        <v>2186</v>
      </c>
      <c r="C665" s="3" t="s">
        <v>2187</v>
      </c>
      <c r="D665" s="3" t="s">
        <v>2188</v>
      </c>
      <c r="E665" s="3" t="s">
        <v>4</v>
      </c>
      <c r="F665" s="3" t="s">
        <v>43</v>
      </c>
    </row>
    <row r="666" spans="1:6" ht="21" x14ac:dyDescent="0.2">
      <c r="A666" s="5">
        <v>665</v>
      </c>
      <c r="B666" s="3" t="s">
        <v>2189</v>
      </c>
      <c r="C666" s="3" t="s">
        <v>2191</v>
      </c>
      <c r="D666" s="3" t="s">
        <v>2192</v>
      </c>
      <c r="E666" s="3" t="s">
        <v>4</v>
      </c>
      <c r="F666" s="3" t="s">
        <v>2190</v>
      </c>
    </row>
    <row r="667" spans="1:6" x14ac:dyDescent="0.2">
      <c r="A667" s="5">
        <v>666</v>
      </c>
      <c r="B667" s="3" t="s">
        <v>2193</v>
      </c>
      <c r="C667" s="3" t="s">
        <v>2195</v>
      </c>
      <c r="D667" s="3" t="s">
        <v>2196</v>
      </c>
      <c r="E667" s="3" t="s">
        <v>4</v>
      </c>
      <c r="F667" s="3" t="s">
        <v>6</v>
      </c>
    </row>
    <row r="668" spans="1:6" ht="21" x14ac:dyDescent="0.2">
      <c r="A668" s="5">
        <v>667</v>
      </c>
      <c r="B668" s="3" t="s">
        <v>2197</v>
      </c>
      <c r="C668" s="3" t="s">
        <v>2198</v>
      </c>
      <c r="D668" s="3" t="s">
        <v>2199</v>
      </c>
      <c r="E668" s="3" t="s">
        <v>4</v>
      </c>
      <c r="F668" s="3" t="s">
        <v>15</v>
      </c>
    </row>
    <row r="669" spans="1:6" ht="21" x14ac:dyDescent="0.2">
      <c r="A669" s="5">
        <v>668</v>
      </c>
      <c r="B669" s="3" t="s">
        <v>2200</v>
      </c>
      <c r="C669" s="3" t="s">
        <v>2201</v>
      </c>
      <c r="D669" s="3" t="s">
        <v>2202</v>
      </c>
      <c r="E669" s="3" t="s">
        <v>4</v>
      </c>
      <c r="F669" s="3" t="s">
        <v>290</v>
      </c>
    </row>
    <row r="670" spans="1:6" x14ac:dyDescent="0.2">
      <c r="A670" s="5">
        <v>669</v>
      </c>
      <c r="B670" s="3" t="s">
        <v>2203</v>
      </c>
      <c r="C670" s="3" t="s">
        <v>2204</v>
      </c>
      <c r="D670" s="3" t="s">
        <v>2205</v>
      </c>
      <c r="E670" s="3" t="s">
        <v>4</v>
      </c>
      <c r="F670" s="3" t="s">
        <v>43</v>
      </c>
    </row>
    <row r="671" spans="1:6" ht="21" x14ac:dyDescent="0.2">
      <c r="A671" s="5">
        <v>670</v>
      </c>
      <c r="B671" s="3" t="s">
        <v>2206</v>
      </c>
      <c r="C671" s="3" t="s">
        <v>2207</v>
      </c>
      <c r="D671" s="3" t="s">
        <v>2208</v>
      </c>
      <c r="E671" s="3" t="s">
        <v>4</v>
      </c>
      <c r="F671" s="3" t="s">
        <v>52</v>
      </c>
    </row>
    <row r="672" spans="1:6" ht="31.5" x14ac:dyDescent="0.2">
      <c r="A672" s="5">
        <v>671</v>
      </c>
      <c r="B672" s="3" t="s">
        <v>2209</v>
      </c>
      <c r="C672" s="3" t="s">
        <v>2210</v>
      </c>
      <c r="D672" s="3" t="s">
        <v>2211</v>
      </c>
      <c r="E672" s="3" t="s">
        <v>4</v>
      </c>
      <c r="F672" s="3" t="s">
        <v>52</v>
      </c>
    </row>
    <row r="673" spans="1:6" x14ac:dyDescent="0.2">
      <c r="A673" s="5">
        <v>672</v>
      </c>
      <c r="B673" s="3" t="s">
        <v>2212</v>
      </c>
      <c r="C673" s="3" t="s">
        <v>2213</v>
      </c>
      <c r="D673" s="3" t="s">
        <v>2214</v>
      </c>
      <c r="E673" s="3" t="s">
        <v>4</v>
      </c>
      <c r="F673" s="3" t="s">
        <v>115</v>
      </c>
    </row>
    <row r="674" spans="1:6" ht="21" x14ac:dyDescent="0.2">
      <c r="A674" s="5">
        <v>673</v>
      </c>
      <c r="B674" s="3" t="s">
        <v>2215</v>
      </c>
      <c r="C674" s="3" t="s">
        <v>2216</v>
      </c>
      <c r="D674" s="3" t="s">
        <v>2217</v>
      </c>
      <c r="E674" s="3" t="s">
        <v>4</v>
      </c>
      <c r="F674" s="3" t="s">
        <v>172</v>
      </c>
    </row>
    <row r="675" spans="1:6" x14ac:dyDescent="0.2">
      <c r="A675" s="5">
        <v>674</v>
      </c>
      <c r="B675" s="3" t="s">
        <v>2218</v>
      </c>
      <c r="C675" s="3" t="s">
        <v>2219</v>
      </c>
      <c r="D675" s="3" t="s">
        <v>2220</v>
      </c>
      <c r="E675" s="3" t="s">
        <v>4</v>
      </c>
      <c r="F675" s="3" t="s">
        <v>6</v>
      </c>
    </row>
    <row r="676" spans="1:6" ht="21" x14ac:dyDescent="0.2">
      <c r="A676" s="5">
        <v>675</v>
      </c>
      <c r="B676" s="3" t="s">
        <v>2221</v>
      </c>
      <c r="C676" s="3" t="s">
        <v>2222</v>
      </c>
      <c r="D676" s="3" t="s">
        <v>2223</v>
      </c>
      <c r="E676" s="3" t="s">
        <v>4</v>
      </c>
      <c r="F676" s="3" t="s">
        <v>15</v>
      </c>
    </row>
    <row r="677" spans="1:6" x14ac:dyDescent="0.2">
      <c r="A677" s="5">
        <v>676</v>
      </c>
      <c r="B677" s="3" t="s">
        <v>2224</v>
      </c>
      <c r="C677" s="3" t="s">
        <v>2225</v>
      </c>
      <c r="D677" s="3" t="s">
        <v>2226</v>
      </c>
      <c r="E677" s="3" t="s">
        <v>4</v>
      </c>
      <c r="F677" s="3" t="s">
        <v>43</v>
      </c>
    </row>
    <row r="678" spans="1:6" x14ac:dyDescent="0.2">
      <c r="A678" s="5">
        <v>677</v>
      </c>
      <c r="B678" s="3" t="s">
        <v>2227</v>
      </c>
      <c r="C678" s="3" t="s">
        <v>2229</v>
      </c>
      <c r="D678" s="3" t="s">
        <v>2230</v>
      </c>
      <c r="E678" s="3" t="s">
        <v>4</v>
      </c>
      <c r="F678" s="3" t="s">
        <v>2228</v>
      </c>
    </row>
    <row r="679" spans="1:6" x14ac:dyDescent="0.2">
      <c r="A679" s="5">
        <v>678</v>
      </c>
      <c r="B679" s="3" t="s">
        <v>2231</v>
      </c>
      <c r="C679" s="3" t="s">
        <v>2232</v>
      </c>
      <c r="D679" s="3" t="s">
        <v>2233</v>
      </c>
      <c r="E679" s="3" t="s">
        <v>4</v>
      </c>
      <c r="F679" s="3" t="s">
        <v>104</v>
      </c>
    </row>
    <row r="680" spans="1:6" x14ac:dyDescent="0.2">
      <c r="A680" s="5">
        <v>679</v>
      </c>
      <c r="B680" s="3" t="s">
        <v>2234</v>
      </c>
      <c r="C680" s="3" t="s">
        <v>2235</v>
      </c>
      <c r="D680" s="3" t="s">
        <v>2236</v>
      </c>
      <c r="E680" s="3" t="s">
        <v>4</v>
      </c>
      <c r="F680" s="3" t="s">
        <v>78</v>
      </c>
    </row>
    <row r="681" spans="1:6" x14ac:dyDescent="0.2">
      <c r="A681" s="5">
        <v>680</v>
      </c>
      <c r="B681" s="3" t="s">
        <v>2237</v>
      </c>
      <c r="C681" s="3" t="s">
        <v>2238</v>
      </c>
      <c r="D681" s="3" t="s">
        <v>2239</v>
      </c>
      <c r="E681" s="3" t="s">
        <v>4</v>
      </c>
      <c r="F681" s="3" t="s">
        <v>304</v>
      </c>
    </row>
    <row r="682" spans="1:6" ht="21" x14ac:dyDescent="0.2">
      <c r="A682" s="5">
        <v>681</v>
      </c>
      <c r="B682" s="3" t="s">
        <v>2240</v>
      </c>
      <c r="C682" s="3" t="s">
        <v>2241</v>
      </c>
      <c r="D682" s="3" t="s">
        <v>2242</v>
      </c>
      <c r="E682" s="3" t="s">
        <v>4</v>
      </c>
      <c r="F682" s="3" t="s">
        <v>43</v>
      </c>
    </row>
    <row r="683" spans="1:6" ht="21" x14ac:dyDescent="0.2">
      <c r="A683" s="5">
        <v>682</v>
      </c>
      <c r="B683" s="3" t="s">
        <v>2243</v>
      </c>
      <c r="C683" s="3" t="s">
        <v>2244</v>
      </c>
      <c r="D683" s="3" t="s">
        <v>2245</v>
      </c>
      <c r="E683" s="3" t="s">
        <v>4</v>
      </c>
      <c r="F683" s="3" t="s">
        <v>115</v>
      </c>
    </row>
    <row r="684" spans="1:6" ht="21" x14ac:dyDescent="0.2">
      <c r="A684" s="5">
        <v>683</v>
      </c>
      <c r="B684" s="3" t="s">
        <v>2246</v>
      </c>
      <c r="C684" s="3" t="s">
        <v>2247</v>
      </c>
      <c r="D684" s="3" t="s">
        <v>2248</v>
      </c>
      <c r="E684" s="3" t="s">
        <v>4</v>
      </c>
      <c r="F684" s="3" t="s">
        <v>43</v>
      </c>
    </row>
    <row r="685" spans="1:6" ht="31.5" x14ac:dyDescent="0.2">
      <c r="A685" s="5">
        <v>684</v>
      </c>
      <c r="B685" s="3" t="s">
        <v>2249</v>
      </c>
      <c r="C685" s="3" t="s">
        <v>2250</v>
      </c>
      <c r="D685" s="3" t="s">
        <v>2251</v>
      </c>
      <c r="E685" s="3" t="s">
        <v>4</v>
      </c>
      <c r="F685" s="3" t="s">
        <v>441</v>
      </c>
    </row>
    <row r="686" spans="1:6" ht="31.5" x14ac:dyDescent="0.2">
      <c r="A686" s="5">
        <v>685</v>
      </c>
      <c r="B686" s="3" t="s">
        <v>2252</v>
      </c>
      <c r="C686" s="3" t="s">
        <v>2253</v>
      </c>
      <c r="D686" s="3" t="s">
        <v>2254</v>
      </c>
      <c r="E686" s="3" t="s">
        <v>4</v>
      </c>
      <c r="F686" s="3" t="s">
        <v>43</v>
      </c>
    </row>
    <row r="687" spans="1:6" ht="21" x14ac:dyDescent="0.2">
      <c r="A687" s="5">
        <v>686</v>
      </c>
      <c r="B687" s="3" t="s">
        <v>2255</v>
      </c>
      <c r="C687" s="3" t="s">
        <v>2256</v>
      </c>
      <c r="D687" s="3" t="s">
        <v>2257</v>
      </c>
      <c r="E687" s="3" t="s">
        <v>4</v>
      </c>
      <c r="F687" s="3" t="s">
        <v>318</v>
      </c>
    </row>
    <row r="688" spans="1:6" x14ac:dyDescent="0.2">
      <c r="A688" s="5">
        <v>687</v>
      </c>
      <c r="B688" s="3" t="s">
        <v>2258</v>
      </c>
      <c r="C688" s="3" t="s">
        <v>2259</v>
      </c>
      <c r="D688" s="3" t="s">
        <v>2260</v>
      </c>
      <c r="E688" s="3" t="s">
        <v>4</v>
      </c>
      <c r="F688" s="3" t="s">
        <v>43</v>
      </c>
    </row>
    <row r="689" spans="1:6" ht="21" x14ac:dyDescent="0.2">
      <c r="A689" s="5">
        <v>688</v>
      </c>
      <c r="B689" s="3" t="s">
        <v>2261</v>
      </c>
      <c r="C689" s="3" t="s">
        <v>2263</v>
      </c>
      <c r="D689" s="3" t="s">
        <v>2264</v>
      </c>
      <c r="E689" s="3" t="s">
        <v>4</v>
      </c>
      <c r="F689" s="3" t="s">
        <v>2262</v>
      </c>
    </row>
    <row r="690" spans="1:6" ht="21" x14ac:dyDescent="0.2">
      <c r="A690" s="5">
        <v>689</v>
      </c>
      <c r="B690" s="3" t="s">
        <v>2265</v>
      </c>
      <c r="C690" s="3" t="s">
        <v>2266</v>
      </c>
      <c r="D690" s="3" t="s">
        <v>2267</v>
      </c>
      <c r="E690" s="3" t="s">
        <v>4</v>
      </c>
      <c r="F690" s="3" t="s">
        <v>189</v>
      </c>
    </row>
    <row r="691" spans="1:6" ht="21" x14ac:dyDescent="0.2">
      <c r="A691" s="5">
        <v>690</v>
      </c>
      <c r="B691" s="3" t="s">
        <v>2268</v>
      </c>
      <c r="C691" s="3" t="s">
        <v>2269</v>
      </c>
      <c r="D691" s="3" t="s">
        <v>2270</v>
      </c>
      <c r="E691" s="3" t="s">
        <v>4</v>
      </c>
      <c r="F691" s="3" t="s">
        <v>43</v>
      </c>
    </row>
    <row r="692" spans="1:6" ht="21" x14ac:dyDescent="0.2">
      <c r="A692" s="5">
        <v>691</v>
      </c>
      <c r="B692" s="3" t="s">
        <v>2271</v>
      </c>
      <c r="C692" s="3" t="s">
        <v>2272</v>
      </c>
      <c r="D692" s="3" t="s">
        <v>2273</v>
      </c>
      <c r="E692" s="3" t="s">
        <v>4</v>
      </c>
      <c r="F692" s="3" t="s">
        <v>43</v>
      </c>
    </row>
    <row r="693" spans="1:6" ht="31.5" x14ac:dyDescent="0.2">
      <c r="A693" s="5">
        <v>692</v>
      </c>
      <c r="B693" s="3" t="s">
        <v>2274</v>
      </c>
      <c r="C693" s="3" t="s">
        <v>2275</v>
      </c>
      <c r="D693" s="3" t="s">
        <v>2276</v>
      </c>
      <c r="E693" s="3" t="s">
        <v>4</v>
      </c>
      <c r="F693" s="3" t="s">
        <v>283</v>
      </c>
    </row>
    <row r="694" spans="1:6" x14ac:dyDescent="0.2">
      <c r="A694" s="5">
        <v>693</v>
      </c>
      <c r="B694" s="3" t="s">
        <v>2277</v>
      </c>
      <c r="C694" s="3" t="s">
        <v>2278</v>
      </c>
      <c r="D694" s="3" t="s">
        <v>2279</v>
      </c>
      <c r="E694" s="3" t="s">
        <v>4</v>
      </c>
      <c r="F694" s="3" t="s">
        <v>1731</v>
      </c>
    </row>
    <row r="695" spans="1:6" ht="21" x14ac:dyDescent="0.2">
      <c r="A695" s="5">
        <v>694</v>
      </c>
      <c r="B695" s="3" t="s">
        <v>2280</v>
      </c>
      <c r="C695" s="3" t="s">
        <v>2281</v>
      </c>
      <c r="D695" s="3" t="s">
        <v>2282</v>
      </c>
      <c r="E695" s="3" t="s">
        <v>4</v>
      </c>
      <c r="F695" s="3" t="s">
        <v>43</v>
      </c>
    </row>
    <row r="696" spans="1:6" ht="21" x14ac:dyDescent="0.2">
      <c r="A696" s="5">
        <v>695</v>
      </c>
      <c r="B696" s="3" t="s">
        <v>2283</v>
      </c>
      <c r="C696" s="3" t="s">
        <v>2284</v>
      </c>
      <c r="D696" s="3" t="s">
        <v>2285</v>
      </c>
      <c r="E696" s="3" t="s">
        <v>4</v>
      </c>
      <c r="F696" s="3" t="s">
        <v>283</v>
      </c>
    </row>
    <row r="697" spans="1:6" ht="21" x14ac:dyDescent="0.2">
      <c r="A697" s="5">
        <v>696</v>
      </c>
      <c r="B697" s="3" t="s">
        <v>2286</v>
      </c>
      <c r="C697" s="3" t="s">
        <v>2287</v>
      </c>
      <c r="D697" s="3" t="s">
        <v>2288</v>
      </c>
      <c r="E697" s="3" t="s">
        <v>4</v>
      </c>
      <c r="F697" s="3" t="s">
        <v>135</v>
      </c>
    </row>
    <row r="698" spans="1:6" x14ac:dyDescent="0.2">
      <c r="A698" s="5">
        <v>697</v>
      </c>
      <c r="B698" s="3" t="s">
        <v>2289</v>
      </c>
      <c r="C698" s="3" t="s">
        <v>2290</v>
      </c>
      <c r="D698" s="3" t="s">
        <v>2291</v>
      </c>
      <c r="E698" s="3" t="s">
        <v>4</v>
      </c>
      <c r="F698" s="3" t="s">
        <v>115</v>
      </c>
    </row>
    <row r="699" spans="1:6" x14ac:dyDescent="0.2">
      <c r="A699" s="5">
        <v>698</v>
      </c>
      <c r="B699" s="3" t="s">
        <v>2292</v>
      </c>
      <c r="C699" s="3" t="s">
        <v>2293</v>
      </c>
      <c r="D699" s="3" t="s">
        <v>2294</v>
      </c>
      <c r="E699" s="3" t="s">
        <v>4</v>
      </c>
      <c r="F699" s="3" t="s">
        <v>115</v>
      </c>
    </row>
    <row r="700" spans="1:6" ht="21" x14ac:dyDescent="0.2">
      <c r="A700" s="5">
        <v>699</v>
      </c>
      <c r="B700" s="3" t="s">
        <v>2295</v>
      </c>
      <c r="C700" s="3" t="s">
        <v>2296</v>
      </c>
      <c r="D700" s="3" t="s">
        <v>2297</v>
      </c>
      <c r="E700" s="3" t="s">
        <v>4</v>
      </c>
      <c r="F700" s="3" t="s">
        <v>43</v>
      </c>
    </row>
    <row r="701" spans="1:6" x14ac:dyDescent="0.2">
      <c r="A701" s="5">
        <v>700</v>
      </c>
      <c r="B701" s="3" t="s">
        <v>2298</v>
      </c>
      <c r="C701" s="3" t="s">
        <v>2299</v>
      </c>
      <c r="D701" s="3" t="s">
        <v>2300</v>
      </c>
      <c r="E701" s="3" t="s">
        <v>4</v>
      </c>
      <c r="F701" s="3" t="s">
        <v>135</v>
      </c>
    </row>
    <row r="702" spans="1:6" ht="21" x14ac:dyDescent="0.2">
      <c r="A702" s="5">
        <v>701</v>
      </c>
      <c r="B702" s="3" t="s">
        <v>2301</v>
      </c>
      <c r="C702" s="3" t="s">
        <v>2302</v>
      </c>
      <c r="D702" s="3" t="s">
        <v>2303</v>
      </c>
      <c r="E702" s="3" t="s">
        <v>4</v>
      </c>
      <c r="F702" s="3" t="s">
        <v>43</v>
      </c>
    </row>
    <row r="703" spans="1:6" x14ac:dyDescent="0.2">
      <c r="A703" s="5">
        <v>702</v>
      </c>
      <c r="B703" s="3" t="s">
        <v>2304</v>
      </c>
      <c r="C703" s="3" t="s">
        <v>2305</v>
      </c>
      <c r="D703" s="3" t="s">
        <v>2306</v>
      </c>
      <c r="E703" s="3" t="s">
        <v>4</v>
      </c>
      <c r="F703" s="3" t="s">
        <v>43</v>
      </c>
    </row>
    <row r="704" spans="1:6" x14ac:dyDescent="0.2">
      <c r="A704" s="5">
        <v>703</v>
      </c>
      <c r="B704" s="3" t="s">
        <v>2307</v>
      </c>
      <c r="C704" s="3" t="s">
        <v>2308</v>
      </c>
      <c r="D704" s="3" t="s">
        <v>2309</v>
      </c>
      <c r="E704" s="3" t="s">
        <v>4</v>
      </c>
      <c r="F704" s="3" t="s">
        <v>43</v>
      </c>
    </row>
    <row r="705" spans="1:6" ht="21" x14ac:dyDescent="0.2">
      <c r="A705" s="5">
        <v>704</v>
      </c>
      <c r="B705" s="3" t="s">
        <v>2310</v>
      </c>
      <c r="C705" s="3" t="s">
        <v>2311</v>
      </c>
      <c r="D705" s="3" t="s">
        <v>2312</v>
      </c>
      <c r="E705" s="3" t="s">
        <v>4</v>
      </c>
      <c r="F705" s="3" t="s">
        <v>135</v>
      </c>
    </row>
    <row r="706" spans="1:6" ht="21" x14ac:dyDescent="0.2">
      <c r="A706" s="5">
        <v>705</v>
      </c>
      <c r="B706" s="3" t="s">
        <v>2313</v>
      </c>
      <c r="C706" s="3" t="s">
        <v>2314</v>
      </c>
      <c r="D706" s="3" t="s">
        <v>2315</v>
      </c>
      <c r="E706" s="3" t="s">
        <v>4</v>
      </c>
      <c r="F706" s="3" t="s">
        <v>909</v>
      </c>
    </row>
    <row r="707" spans="1:6" x14ac:dyDescent="0.2">
      <c r="A707" s="5">
        <v>706</v>
      </c>
      <c r="B707" s="3" t="s">
        <v>2316</v>
      </c>
      <c r="C707" s="3" t="s">
        <v>2317</v>
      </c>
      <c r="D707" s="3" t="s">
        <v>2318</v>
      </c>
      <c r="E707" s="3" t="s">
        <v>4</v>
      </c>
      <c r="F707" s="3" t="s">
        <v>43</v>
      </c>
    </row>
    <row r="708" spans="1:6" ht="21" x14ac:dyDescent="0.2">
      <c r="A708" s="5">
        <v>707</v>
      </c>
      <c r="B708" s="3" t="s">
        <v>2319</v>
      </c>
      <c r="C708" s="3" t="s">
        <v>2320</v>
      </c>
      <c r="D708" s="3" t="s">
        <v>2321</v>
      </c>
      <c r="E708" s="3" t="s">
        <v>4</v>
      </c>
      <c r="F708" s="3" t="s">
        <v>115</v>
      </c>
    </row>
    <row r="709" spans="1:6" x14ac:dyDescent="0.2">
      <c r="A709" s="5">
        <v>708</v>
      </c>
      <c r="B709" s="3" t="s">
        <v>2322</v>
      </c>
      <c r="C709" s="3" t="s">
        <v>2324</v>
      </c>
      <c r="D709" s="3" t="s">
        <v>2325</v>
      </c>
      <c r="E709" s="3" t="s">
        <v>4</v>
      </c>
      <c r="F709" s="3" t="s">
        <v>2323</v>
      </c>
    </row>
    <row r="710" spans="1:6" ht="31.5" x14ac:dyDescent="0.2">
      <c r="A710" s="5">
        <v>709</v>
      </c>
      <c r="B710" s="3" t="s">
        <v>2326</v>
      </c>
      <c r="C710" s="3" t="s">
        <v>2327</v>
      </c>
      <c r="D710" s="3" t="s">
        <v>2328</v>
      </c>
      <c r="E710" s="3" t="s">
        <v>4</v>
      </c>
      <c r="F710" s="3" t="s">
        <v>43</v>
      </c>
    </row>
    <row r="711" spans="1:6" ht="21" x14ac:dyDescent="0.2">
      <c r="A711" s="5">
        <v>710</v>
      </c>
      <c r="B711" s="3" t="s">
        <v>2329</v>
      </c>
      <c r="C711" s="3" t="s">
        <v>2330</v>
      </c>
      <c r="D711" s="3" t="s">
        <v>2331</v>
      </c>
      <c r="E711" s="3" t="s">
        <v>4</v>
      </c>
      <c r="F711" s="3" t="s">
        <v>52</v>
      </c>
    </row>
    <row r="712" spans="1:6" ht="31.5" x14ac:dyDescent="0.2">
      <c r="A712" s="5">
        <v>711</v>
      </c>
      <c r="B712" s="3" t="s">
        <v>2332</v>
      </c>
      <c r="C712" s="3" t="s">
        <v>2335</v>
      </c>
      <c r="D712" s="3" t="s">
        <v>2336</v>
      </c>
      <c r="E712" s="3" t="s">
        <v>4</v>
      </c>
      <c r="F712" s="3" t="s">
        <v>2333</v>
      </c>
    </row>
    <row r="713" spans="1:6" x14ac:dyDescent="0.2">
      <c r="A713" s="5">
        <v>712</v>
      </c>
      <c r="B713" s="3" t="s">
        <v>2337</v>
      </c>
      <c r="C713" s="3" t="s">
        <v>2338</v>
      </c>
      <c r="D713" s="3" t="s">
        <v>2339</v>
      </c>
      <c r="E713" s="3" t="s">
        <v>4</v>
      </c>
      <c r="F713" s="3" t="s">
        <v>1341</v>
      </c>
    </row>
    <row r="714" spans="1:6" ht="21" x14ac:dyDescent="0.2">
      <c r="A714" s="5">
        <v>713</v>
      </c>
      <c r="B714" s="3" t="s">
        <v>2340</v>
      </c>
      <c r="C714" s="3" t="s">
        <v>2341</v>
      </c>
      <c r="D714" s="3" t="s">
        <v>2342</v>
      </c>
      <c r="E714" s="3" t="s">
        <v>4</v>
      </c>
      <c r="F714" s="3" t="s">
        <v>43</v>
      </c>
    </row>
    <row r="715" spans="1:6" ht="21" x14ac:dyDescent="0.2">
      <c r="A715" s="5">
        <v>714</v>
      </c>
      <c r="B715" s="3" t="s">
        <v>2343</v>
      </c>
      <c r="C715" s="3" t="s">
        <v>2344</v>
      </c>
      <c r="D715" s="3" t="s">
        <v>2345</v>
      </c>
      <c r="E715" s="3" t="s">
        <v>4</v>
      </c>
      <c r="F715" s="3" t="s">
        <v>619</v>
      </c>
    </row>
    <row r="716" spans="1:6" ht="31.5" x14ac:dyDescent="0.2">
      <c r="A716" s="5">
        <v>715</v>
      </c>
      <c r="B716" s="3" t="s">
        <v>2346</v>
      </c>
      <c r="C716" s="3" t="s">
        <v>2349</v>
      </c>
      <c r="D716" s="3" t="s">
        <v>2350</v>
      </c>
      <c r="E716" s="3" t="s">
        <v>4</v>
      </c>
      <c r="F716" s="3" t="s">
        <v>2347</v>
      </c>
    </row>
    <row r="717" spans="1:6" ht="21" x14ac:dyDescent="0.2">
      <c r="A717" s="5">
        <v>716</v>
      </c>
      <c r="B717" s="3" t="s">
        <v>2351</v>
      </c>
      <c r="C717" s="3" t="s">
        <v>2352</v>
      </c>
      <c r="D717" s="3" t="s">
        <v>2353</v>
      </c>
      <c r="E717" s="3" t="s">
        <v>4</v>
      </c>
      <c r="F717" s="3" t="s">
        <v>43</v>
      </c>
    </row>
    <row r="718" spans="1:6" x14ac:dyDescent="0.2">
      <c r="A718" s="5">
        <v>717</v>
      </c>
      <c r="B718" s="3" t="s">
        <v>2354</v>
      </c>
      <c r="C718" s="3" t="s">
        <v>2356</v>
      </c>
      <c r="D718" s="3" t="s">
        <v>2357</v>
      </c>
      <c r="E718" s="3" t="s">
        <v>4</v>
      </c>
      <c r="F718" s="3" t="s">
        <v>2355</v>
      </c>
    </row>
    <row r="719" spans="1:6" ht="21" x14ac:dyDescent="0.2">
      <c r="A719" s="5">
        <v>718</v>
      </c>
      <c r="B719" s="3" t="s">
        <v>2358</v>
      </c>
      <c r="C719" s="3" t="s">
        <v>2359</v>
      </c>
      <c r="D719" s="3" t="s">
        <v>2360</v>
      </c>
      <c r="E719" s="3" t="s">
        <v>4</v>
      </c>
      <c r="F719" s="3" t="s">
        <v>304</v>
      </c>
    </row>
    <row r="720" spans="1:6" ht="21" x14ac:dyDescent="0.2">
      <c r="A720" s="5">
        <v>719</v>
      </c>
      <c r="B720" s="3" t="s">
        <v>2361</v>
      </c>
      <c r="C720" s="3" t="s">
        <v>2362</v>
      </c>
      <c r="D720" s="3" t="s">
        <v>2363</v>
      </c>
      <c r="E720" s="3" t="s">
        <v>4</v>
      </c>
      <c r="F720" s="3" t="s">
        <v>441</v>
      </c>
    </row>
    <row r="721" spans="1:6" x14ac:dyDescent="0.2">
      <c r="A721" s="5">
        <v>720</v>
      </c>
      <c r="B721" s="3" t="s">
        <v>2364</v>
      </c>
      <c r="C721" s="3" t="s">
        <v>2365</v>
      </c>
      <c r="D721" s="3" t="s">
        <v>2366</v>
      </c>
      <c r="E721" s="3" t="s">
        <v>4</v>
      </c>
      <c r="F721" s="3" t="s">
        <v>52</v>
      </c>
    </row>
    <row r="722" spans="1:6" ht="31.5" x14ac:dyDescent="0.2">
      <c r="A722" s="5">
        <v>721</v>
      </c>
      <c r="B722" s="3" t="s">
        <v>2367</v>
      </c>
      <c r="C722" s="3" t="s">
        <v>2368</v>
      </c>
      <c r="D722" s="3" t="s">
        <v>2369</v>
      </c>
      <c r="E722" s="3" t="s">
        <v>4</v>
      </c>
      <c r="F722" s="3" t="s">
        <v>196</v>
      </c>
    </row>
    <row r="723" spans="1:6" x14ac:dyDescent="0.2">
      <c r="A723" s="5">
        <v>722</v>
      </c>
      <c r="B723" s="3" t="s">
        <v>2370</v>
      </c>
      <c r="C723" s="3" t="s">
        <v>2371</v>
      </c>
      <c r="D723" s="3" t="s">
        <v>2372</v>
      </c>
      <c r="E723" s="3" t="s">
        <v>4</v>
      </c>
      <c r="F723" s="3" t="s">
        <v>273</v>
      </c>
    </row>
    <row r="724" spans="1:6" x14ac:dyDescent="0.2">
      <c r="A724" s="5">
        <v>723</v>
      </c>
      <c r="B724" s="3" t="s">
        <v>2373</v>
      </c>
      <c r="C724" s="3" t="s">
        <v>2374</v>
      </c>
      <c r="D724" s="3" t="s">
        <v>2375</v>
      </c>
      <c r="E724" s="3" t="s">
        <v>4</v>
      </c>
      <c r="F724" s="3" t="s">
        <v>52</v>
      </c>
    </row>
    <row r="725" spans="1:6" ht="21" x14ac:dyDescent="0.2">
      <c r="A725" s="5">
        <v>724</v>
      </c>
      <c r="B725" s="3" t="s">
        <v>2376</v>
      </c>
      <c r="C725" s="3" t="s">
        <v>2377</v>
      </c>
      <c r="D725" s="3" t="s">
        <v>2378</v>
      </c>
      <c r="E725" s="3" t="s">
        <v>4</v>
      </c>
      <c r="F725" s="3" t="s">
        <v>43</v>
      </c>
    </row>
    <row r="726" spans="1:6" ht="21" x14ac:dyDescent="0.2">
      <c r="A726" s="5">
        <v>725</v>
      </c>
      <c r="B726" s="3" t="s">
        <v>2379</v>
      </c>
      <c r="C726" s="3" t="s">
        <v>2380</v>
      </c>
      <c r="D726" s="3" t="s">
        <v>2381</v>
      </c>
      <c r="E726" s="3" t="s">
        <v>4</v>
      </c>
      <c r="F726" s="3" t="s">
        <v>909</v>
      </c>
    </row>
    <row r="727" spans="1:6" x14ac:dyDescent="0.2">
      <c r="A727" s="5">
        <v>726</v>
      </c>
      <c r="B727" s="3" t="s">
        <v>2382</v>
      </c>
      <c r="C727" s="3" t="s">
        <v>2383</v>
      </c>
      <c r="D727" s="3" t="s">
        <v>2384</v>
      </c>
      <c r="E727" s="3" t="s">
        <v>4</v>
      </c>
      <c r="F727" s="3" t="s">
        <v>43</v>
      </c>
    </row>
    <row r="728" spans="1:6" x14ac:dyDescent="0.2">
      <c r="A728" s="5">
        <v>727</v>
      </c>
      <c r="B728" s="3" t="s">
        <v>2385</v>
      </c>
      <c r="C728" s="3" t="s">
        <v>2386</v>
      </c>
      <c r="D728" s="3" t="s">
        <v>2387</v>
      </c>
      <c r="E728" s="3" t="s">
        <v>4</v>
      </c>
      <c r="F728" s="3" t="s">
        <v>43</v>
      </c>
    </row>
    <row r="729" spans="1:6" x14ac:dyDescent="0.2">
      <c r="A729" s="5">
        <v>728</v>
      </c>
      <c r="B729" s="3" t="s">
        <v>2388</v>
      </c>
      <c r="C729" s="3" t="s">
        <v>2389</v>
      </c>
      <c r="D729" s="3" t="s">
        <v>2390</v>
      </c>
      <c r="E729" s="3" t="s">
        <v>4</v>
      </c>
      <c r="F729" s="3" t="s">
        <v>1943</v>
      </c>
    </row>
    <row r="730" spans="1:6" x14ac:dyDescent="0.2">
      <c r="A730" s="5">
        <v>729</v>
      </c>
      <c r="B730" s="3" t="s">
        <v>2391</v>
      </c>
      <c r="C730" s="3" t="s">
        <v>2393</v>
      </c>
      <c r="D730" s="3" t="s">
        <v>2394</v>
      </c>
      <c r="E730" s="3" t="s">
        <v>4</v>
      </c>
      <c r="F730" s="3" t="s">
        <v>2392</v>
      </c>
    </row>
    <row r="731" spans="1:6" x14ac:dyDescent="0.2">
      <c r="A731" s="5">
        <v>730</v>
      </c>
      <c r="B731" s="3" t="s">
        <v>2395</v>
      </c>
      <c r="C731" s="3" t="s">
        <v>2396</v>
      </c>
      <c r="D731" s="3" t="s">
        <v>2397</v>
      </c>
      <c r="E731" s="3" t="s">
        <v>4</v>
      </c>
      <c r="F731" s="3" t="s">
        <v>115</v>
      </c>
    </row>
    <row r="732" spans="1:6" ht="21" x14ac:dyDescent="0.2">
      <c r="A732" s="5">
        <v>731</v>
      </c>
      <c r="B732" s="3" t="s">
        <v>2398</v>
      </c>
      <c r="C732" s="3" t="s">
        <v>2399</v>
      </c>
      <c r="D732" s="3" t="s">
        <v>2400</v>
      </c>
      <c r="E732" s="3" t="s">
        <v>4</v>
      </c>
      <c r="F732" s="3" t="s">
        <v>822</v>
      </c>
    </row>
    <row r="733" spans="1:6" ht="21" x14ac:dyDescent="0.2">
      <c r="A733" s="5">
        <v>732</v>
      </c>
      <c r="B733" s="3" t="s">
        <v>2401</v>
      </c>
      <c r="C733" s="3" t="s">
        <v>2402</v>
      </c>
      <c r="D733" s="3" t="s">
        <v>2403</v>
      </c>
      <c r="E733" s="3" t="s">
        <v>4</v>
      </c>
      <c r="F733" s="3" t="s">
        <v>172</v>
      </c>
    </row>
    <row r="734" spans="1:6" x14ac:dyDescent="0.2">
      <c r="A734" s="5">
        <v>733</v>
      </c>
      <c r="B734" s="3" t="s">
        <v>2404</v>
      </c>
      <c r="C734" s="3" t="s">
        <v>2405</v>
      </c>
      <c r="D734" s="3" t="s">
        <v>2406</v>
      </c>
      <c r="E734" s="3" t="s">
        <v>4</v>
      </c>
      <c r="F734" s="3" t="s">
        <v>43</v>
      </c>
    </row>
    <row r="735" spans="1:6" ht="21" x14ac:dyDescent="0.2">
      <c r="A735" s="5">
        <v>734</v>
      </c>
      <c r="B735" s="3" t="s">
        <v>2407</v>
      </c>
      <c r="C735" s="3" t="s">
        <v>2408</v>
      </c>
      <c r="D735" s="3" t="s">
        <v>2409</v>
      </c>
      <c r="E735" s="3" t="s">
        <v>4</v>
      </c>
      <c r="F735" s="3" t="s">
        <v>43</v>
      </c>
    </row>
    <row r="736" spans="1:6" x14ac:dyDescent="0.2">
      <c r="A736" s="5">
        <v>735</v>
      </c>
      <c r="B736" s="3" t="s">
        <v>2410</v>
      </c>
      <c r="C736" s="3" t="s">
        <v>2411</v>
      </c>
      <c r="D736" s="3" t="s">
        <v>2412</v>
      </c>
      <c r="E736" s="3" t="s">
        <v>4</v>
      </c>
      <c r="F736" s="3" t="s">
        <v>1343</v>
      </c>
    </row>
    <row r="737" spans="1:6" x14ac:dyDescent="0.2">
      <c r="A737" s="5">
        <v>736</v>
      </c>
      <c r="B737" s="3" t="s">
        <v>2413</v>
      </c>
      <c r="C737" s="3" t="s">
        <v>2414</v>
      </c>
      <c r="D737" s="3" t="s">
        <v>2415</v>
      </c>
      <c r="E737" s="3" t="s">
        <v>4</v>
      </c>
      <c r="F737" s="3" t="s">
        <v>513</v>
      </c>
    </row>
    <row r="738" spans="1:6" x14ac:dyDescent="0.2">
      <c r="A738" s="5">
        <v>737</v>
      </c>
      <c r="B738" s="3" t="s">
        <v>2416</v>
      </c>
      <c r="C738" s="3" t="s">
        <v>2417</v>
      </c>
      <c r="D738" s="3" t="s">
        <v>2418</v>
      </c>
      <c r="E738" s="3" t="s">
        <v>4</v>
      </c>
      <c r="F738" s="3" t="s">
        <v>513</v>
      </c>
    </row>
    <row r="739" spans="1:6" x14ac:dyDescent="0.2">
      <c r="A739" s="5">
        <v>738</v>
      </c>
      <c r="B739" s="3" t="s">
        <v>2419</v>
      </c>
      <c r="C739" s="3" t="s">
        <v>2420</v>
      </c>
      <c r="D739" s="3" t="s">
        <v>2421</v>
      </c>
      <c r="E739" s="3" t="s">
        <v>4</v>
      </c>
      <c r="F739" s="3" t="s">
        <v>43</v>
      </c>
    </row>
    <row r="740" spans="1:6" x14ac:dyDescent="0.2">
      <c r="A740" s="5">
        <v>739</v>
      </c>
      <c r="B740" s="3" t="s">
        <v>2422</v>
      </c>
      <c r="C740" s="3" t="s">
        <v>2423</v>
      </c>
      <c r="D740" s="3" t="s">
        <v>2424</v>
      </c>
      <c r="E740" s="3" t="s">
        <v>4</v>
      </c>
      <c r="F740" s="3" t="s">
        <v>189</v>
      </c>
    </row>
    <row r="741" spans="1:6" ht="21" x14ac:dyDescent="0.2">
      <c r="A741" s="5">
        <v>740</v>
      </c>
      <c r="B741" s="3" t="s">
        <v>2425</v>
      </c>
      <c r="C741" s="3" t="s">
        <v>2426</v>
      </c>
      <c r="D741" s="3" t="s">
        <v>2427</v>
      </c>
      <c r="E741" s="3" t="s">
        <v>4</v>
      </c>
      <c r="F741" s="3" t="s">
        <v>513</v>
      </c>
    </row>
    <row r="742" spans="1:6" x14ac:dyDescent="0.2">
      <c r="A742" s="5">
        <v>741</v>
      </c>
      <c r="B742" s="3" t="s">
        <v>2428</v>
      </c>
      <c r="C742" s="3" t="s">
        <v>2429</v>
      </c>
      <c r="D742" s="3" t="s">
        <v>2430</v>
      </c>
      <c r="E742" s="3" t="s">
        <v>4</v>
      </c>
      <c r="F742" s="3" t="s">
        <v>104</v>
      </c>
    </row>
    <row r="743" spans="1:6" x14ac:dyDescent="0.2">
      <c r="A743" s="5">
        <v>742</v>
      </c>
      <c r="B743" s="3" t="s">
        <v>2431</v>
      </c>
      <c r="C743" s="3" t="s">
        <v>2432</v>
      </c>
      <c r="D743" s="3" t="s">
        <v>2433</v>
      </c>
      <c r="E743" s="3" t="s">
        <v>4</v>
      </c>
      <c r="F743" s="3" t="s">
        <v>196</v>
      </c>
    </row>
    <row r="744" spans="1:6" ht="21" x14ac:dyDescent="0.2">
      <c r="A744" s="5">
        <v>743</v>
      </c>
      <c r="B744" s="3" t="s">
        <v>2434</v>
      </c>
      <c r="C744" s="3" t="s">
        <v>2436</v>
      </c>
      <c r="D744" s="3" t="s">
        <v>2437</v>
      </c>
      <c r="E744" s="3" t="s">
        <v>4</v>
      </c>
      <c r="F744" s="3" t="s">
        <v>2435</v>
      </c>
    </row>
    <row r="745" spans="1:6" ht="21" x14ac:dyDescent="0.2">
      <c r="A745" s="5">
        <v>744</v>
      </c>
      <c r="B745" s="3" t="s">
        <v>2438</v>
      </c>
      <c r="C745" s="3" t="s">
        <v>2439</v>
      </c>
      <c r="D745" s="3" t="s">
        <v>2440</v>
      </c>
      <c r="E745" s="3" t="s">
        <v>4</v>
      </c>
      <c r="F745" s="3" t="s">
        <v>822</v>
      </c>
    </row>
    <row r="746" spans="1:6" x14ac:dyDescent="0.2">
      <c r="A746" s="5">
        <v>745</v>
      </c>
      <c r="B746" s="3" t="s">
        <v>2441</v>
      </c>
      <c r="C746" s="3" t="s">
        <v>2442</v>
      </c>
      <c r="D746" s="3" t="s">
        <v>2443</v>
      </c>
      <c r="E746" s="3" t="s">
        <v>4</v>
      </c>
      <c r="F746" s="3" t="s">
        <v>115</v>
      </c>
    </row>
    <row r="747" spans="1:6" x14ac:dyDescent="0.2">
      <c r="A747" s="5">
        <v>746</v>
      </c>
      <c r="B747" s="3" t="s">
        <v>2444</v>
      </c>
      <c r="C747" s="3" t="s">
        <v>2446</v>
      </c>
      <c r="D747" s="3" t="s">
        <v>2447</v>
      </c>
      <c r="E747" s="3" t="s">
        <v>4</v>
      </c>
      <c r="F747" s="3" t="s">
        <v>2445</v>
      </c>
    </row>
    <row r="748" spans="1:6" ht="21" x14ac:dyDescent="0.2">
      <c r="A748" s="5">
        <v>747</v>
      </c>
      <c r="B748" s="3" t="s">
        <v>2448</v>
      </c>
      <c r="C748" s="3" t="s">
        <v>2449</v>
      </c>
      <c r="D748" s="3" t="s">
        <v>2450</v>
      </c>
      <c r="E748" s="3" t="s">
        <v>4</v>
      </c>
      <c r="F748" s="3" t="s">
        <v>135</v>
      </c>
    </row>
    <row r="749" spans="1:6" x14ac:dyDescent="0.2">
      <c r="A749" s="5">
        <v>748</v>
      </c>
      <c r="B749" s="3" t="s">
        <v>2451</v>
      </c>
      <c r="C749" s="3" t="s">
        <v>2452</v>
      </c>
      <c r="D749" s="3" t="s">
        <v>2453</v>
      </c>
      <c r="E749" s="3" t="s">
        <v>4</v>
      </c>
      <c r="F749" s="3" t="s">
        <v>104</v>
      </c>
    </row>
    <row r="750" spans="1:6" x14ac:dyDescent="0.2">
      <c r="A750" s="5">
        <v>749</v>
      </c>
      <c r="B750" s="3" t="s">
        <v>2454</v>
      </c>
      <c r="C750" s="3" t="s">
        <v>2455</v>
      </c>
      <c r="D750" s="3" t="s">
        <v>2456</v>
      </c>
      <c r="E750" s="3" t="s">
        <v>4</v>
      </c>
      <c r="F750" s="3" t="s">
        <v>43</v>
      </c>
    </row>
    <row r="751" spans="1:6" x14ac:dyDescent="0.2">
      <c r="A751" s="5">
        <v>750</v>
      </c>
      <c r="B751" s="3" t="s">
        <v>2457</v>
      </c>
      <c r="C751" s="3" t="s">
        <v>2458</v>
      </c>
      <c r="D751" s="3" t="s">
        <v>2459</v>
      </c>
      <c r="E751" s="3" t="s">
        <v>4</v>
      </c>
      <c r="F751" s="3" t="s">
        <v>43</v>
      </c>
    </row>
    <row r="752" spans="1:6" ht="21" x14ac:dyDescent="0.2">
      <c r="A752" s="5">
        <v>751</v>
      </c>
      <c r="B752" s="3" t="s">
        <v>2460</v>
      </c>
      <c r="C752" s="3" t="s">
        <v>2461</v>
      </c>
      <c r="D752" s="3" t="s">
        <v>2462</v>
      </c>
      <c r="E752" s="3" t="s">
        <v>4</v>
      </c>
      <c r="F752" s="3" t="s">
        <v>441</v>
      </c>
    </row>
    <row r="753" spans="1:6" ht="21" x14ac:dyDescent="0.2">
      <c r="A753" s="5">
        <v>752</v>
      </c>
      <c r="B753" s="3" t="s">
        <v>2463</v>
      </c>
      <c r="C753" s="3" t="s">
        <v>2464</v>
      </c>
      <c r="D753" s="3" t="s">
        <v>2465</v>
      </c>
      <c r="E753" s="3" t="s">
        <v>4</v>
      </c>
      <c r="F753" s="3" t="s">
        <v>43</v>
      </c>
    </row>
    <row r="754" spans="1:6" ht="21" x14ac:dyDescent="0.2">
      <c r="A754" s="5">
        <v>753</v>
      </c>
      <c r="B754" s="3" t="s">
        <v>2466</v>
      </c>
      <c r="C754" s="3" t="s">
        <v>2467</v>
      </c>
      <c r="D754" s="3" t="s">
        <v>2468</v>
      </c>
      <c r="E754" s="3" t="s">
        <v>4</v>
      </c>
      <c r="F754" s="3" t="s">
        <v>115</v>
      </c>
    </row>
    <row r="755" spans="1:6" ht="21" x14ac:dyDescent="0.2">
      <c r="A755" s="5">
        <v>754</v>
      </c>
      <c r="B755" s="3" t="s">
        <v>2469</v>
      </c>
      <c r="C755" s="3" t="s">
        <v>2470</v>
      </c>
      <c r="D755" s="3" t="s">
        <v>2471</v>
      </c>
      <c r="E755" s="3" t="s">
        <v>4</v>
      </c>
      <c r="F755" s="3" t="s">
        <v>43</v>
      </c>
    </row>
    <row r="756" spans="1:6" ht="21" x14ac:dyDescent="0.2">
      <c r="A756" s="5">
        <v>755</v>
      </c>
      <c r="B756" s="3" t="s">
        <v>2472</v>
      </c>
      <c r="C756" s="3" t="s">
        <v>2474</v>
      </c>
      <c r="D756" s="3" t="s">
        <v>2475</v>
      </c>
      <c r="E756" s="3" t="s">
        <v>4</v>
      </c>
      <c r="F756" s="3" t="s">
        <v>2473</v>
      </c>
    </row>
    <row r="757" spans="1:6" ht="21" x14ac:dyDescent="0.2">
      <c r="A757" s="5">
        <v>756</v>
      </c>
      <c r="B757" s="3" t="s">
        <v>2476</v>
      </c>
      <c r="C757" s="3" t="s">
        <v>2477</v>
      </c>
      <c r="D757" s="3" t="s">
        <v>2478</v>
      </c>
      <c r="E757" s="3" t="s">
        <v>4</v>
      </c>
      <c r="F757" s="3" t="s">
        <v>441</v>
      </c>
    </row>
    <row r="758" spans="1:6" x14ac:dyDescent="0.2">
      <c r="A758" s="5">
        <v>757</v>
      </c>
      <c r="B758" s="3" t="s">
        <v>2479</v>
      </c>
      <c r="C758" s="3" t="s">
        <v>2480</v>
      </c>
      <c r="D758" s="3" t="s">
        <v>2481</v>
      </c>
      <c r="E758" s="3" t="s">
        <v>4</v>
      </c>
      <c r="F758" s="3" t="s">
        <v>395</v>
      </c>
    </row>
    <row r="759" spans="1:6" ht="21" x14ac:dyDescent="0.2">
      <c r="A759" s="5">
        <v>758</v>
      </c>
      <c r="B759" s="3" t="s">
        <v>2482</v>
      </c>
      <c r="C759" s="3" t="s">
        <v>2483</v>
      </c>
      <c r="D759" s="3" t="s">
        <v>2484</v>
      </c>
      <c r="E759" s="3" t="s">
        <v>4</v>
      </c>
      <c r="F759" s="3" t="s">
        <v>135</v>
      </c>
    </row>
    <row r="760" spans="1:6" ht="21" x14ac:dyDescent="0.2">
      <c r="A760" s="5">
        <v>759</v>
      </c>
      <c r="B760" s="3" t="s">
        <v>2485</v>
      </c>
      <c r="C760" s="3" t="s">
        <v>2486</v>
      </c>
      <c r="D760" s="3" t="s">
        <v>2487</v>
      </c>
      <c r="E760" s="3" t="s">
        <v>4</v>
      </c>
      <c r="F760" s="3" t="s">
        <v>304</v>
      </c>
    </row>
    <row r="761" spans="1:6" x14ac:dyDescent="0.2">
      <c r="A761" s="5">
        <v>760</v>
      </c>
      <c r="B761" s="3" t="s">
        <v>2488</v>
      </c>
      <c r="C761" s="3" t="s">
        <v>2489</v>
      </c>
      <c r="D761" s="3" t="s">
        <v>2490</v>
      </c>
      <c r="E761" s="3" t="s">
        <v>4</v>
      </c>
      <c r="F761" s="3" t="s">
        <v>304</v>
      </c>
    </row>
    <row r="762" spans="1:6" ht="21" x14ac:dyDescent="0.2">
      <c r="A762" s="5">
        <v>761</v>
      </c>
      <c r="B762" s="3" t="s">
        <v>2491</v>
      </c>
      <c r="C762" s="3" t="s">
        <v>2493</v>
      </c>
      <c r="D762" s="3" t="s">
        <v>2494</v>
      </c>
      <c r="E762" s="3" t="s">
        <v>4</v>
      </c>
      <c r="F762" s="3" t="s">
        <v>2492</v>
      </c>
    </row>
    <row r="763" spans="1:6" x14ac:dyDescent="0.2">
      <c r="A763" s="5">
        <v>762</v>
      </c>
      <c r="B763" s="3" t="s">
        <v>2495</v>
      </c>
      <c r="C763" s="3" t="s">
        <v>2496</v>
      </c>
      <c r="D763" s="3" t="s">
        <v>2497</v>
      </c>
      <c r="E763" s="3" t="s">
        <v>4</v>
      </c>
      <c r="F763" s="3" t="s">
        <v>52</v>
      </c>
    </row>
    <row r="764" spans="1:6" ht="21" x14ac:dyDescent="0.2">
      <c r="A764" s="5">
        <v>763</v>
      </c>
      <c r="B764" s="3" t="s">
        <v>2498</v>
      </c>
      <c r="C764" s="3" t="s">
        <v>2499</v>
      </c>
      <c r="D764" s="3" t="s">
        <v>2500</v>
      </c>
      <c r="E764" s="3" t="s">
        <v>4</v>
      </c>
      <c r="F764" s="3" t="s">
        <v>43</v>
      </c>
    </row>
    <row r="765" spans="1:6" x14ac:dyDescent="0.2">
      <c r="A765" s="5">
        <v>764</v>
      </c>
      <c r="B765" s="3" t="s">
        <v>2501</v>
      </c>
      <c r="C765" s="3" t="s">
        <v>2502</v>
      </c>
      <c r="D765" s="3" t="s">
        <v>2503</v>
      </c>
      <c r="E765" s="3" t="s">
        <v>4</v>
      </c>
      <c r="F765" s="3" t="s">
        <v>304</v>
      </c>
    </row>
    <row r="766" spans="1:6" ht="21" x14ac:dyDescent="0.2">
      <c r="A766" s="5">
        <v>765</v>
      </c>
      <c r="B766" s="3" t="s">
        <v>2504</v>
      </c>
      <c r="C766" s="3" t="s">
        <v>2506</v>
      </c>
      <c r="D766" s="3" t="s">
        <v>2507</v>
      </c>
      <c r="E766" s="3" t="s">
        <v>4</v>
      </c>
      <c r="F766" s="3" t="s">
        <v>2505</v>
      </c>
    </row>
    <row r="767" spans="1:6" ht="21" x14ac:dyDescent="0.2">
      <c r="A767" s="5">
        <v>766</v>
      </c>
      <c r="B767" s="3" t="s">
        <v>2508</v>
      </c>
      <c r="C767" s="3" t="s">
        <v>2509</v>
      </c>
      <c r="D767" s="3" t="s">
        <v>2510</v>
      </c>
      <c r="E767" s="3" t="s">
        <v>4</v>
      </c>
      <c r="F767" s="3" t="s">
        <v>52</v>
      </c>
    </row>
    <row r="768" spans="1:6" ht="21" x14ac:dyDescent="0.2">
      <c r="A768" s="5">
        <v>767</v>
      </c>
      <c r="B768" s="3" t="s">
        <v>2511</v>
      </c>
      <c r="C768" s="3" t="s">
        <v>2513</v>
      </c>
      <c r="D768" s="3" t="s">
        <v>2514</v>
      </c>
      <c r="E768" s="3" t="s">
        <v>4</v>
      </c>
      <c r="F768" s="3" t="s">
        <v>2512</v>
      </c>
    </row>
    <row r="769" spans="1:6" x14ac:dyDescent="0.2">
      <c r="A769" s="5">
        <v>768</v>
      </c>
      <c r="B769" s="3" t="s">
        <v>2515</v>
      </c>
      <c r="C769" s="3" t="s">
        <v>2516</v>
      </c>
      <c r="D769" s="3" t="s">
        <v>2517</v>
      </c>
      <c r="E769" s="3" t="s">
        <v>4</v>
      </c>
      <c r="F769" s="3" t="s">
        <v>43</v>
      </c>
    </row>
    <row r="770" spans="1:6" ht="21" x14ac:dyDescent="0.2">
      <c r="A770" s="5">
        <v>769</v>
      </c>
      <c r="B770" s="3" t="s">
        <v>2518</v>
      </c>
      <c r="C770" s="3" t="s">
        <v>2519</v>
      </c>
      <c r="D770" s="3" t="s">
        <v>2520</v>
      </c>
      <c r="E770" s="3" t="s">
        <v>4</v>
      </c>
      <c r="F770" s="3" t="s">
        <v>43</v>
      </c>
    </row>
    <row r="771" spans="1:6" ht="21" x14ac:dyDescent="0.2">
      <c r="A771" s="5">
        <v>770</v>
      </c>
      <c r="B771" s="3" t="s">
        <v>2521</v>
      </c>
      <c r="C771" s="3" t="s">
        <v>2522</v>
      </c>
      <c r="D771" s="3" t="s">
        <v>2523</v>
      </c>
      <c r="E771" s="3" t="s">
        <v>4</v>
      </c>
      <c r="F771" s="3" t="s">
        <v>1394</v>
      </c>
    </row>
    <row r="772" spans="1:6" ht="21" x14ac:dyDescent="0.2">
      <c r="A772" s="5">
        <v>771</v>
      </c>
      <c r="B772" s="3" t="s">
        <v>2524</v>
      </c>
      <c r="C772" s="3" t="s">
        <v>2525</v>
      </c>
      <c r="D772" s="3" t="s">
        <v>2526</v>
      </c>
      <c r="E772" s="3" t="s">
        <v>4</v>
      </c>
      <c r="F772" s="3" t="s">
        <v>304</v>
      </c>
    </row>
    <row r="773" spans="1:6" ht="21" x14ac:dyDescent="0.2">
      <c r="A773" s="5">
        <v>772</v>
      </c>
      <c r="B773" s="3" t="s">
        <v>2527</v>
      </c>
      <c r="C773" s="3" t="s">
        <v>2528</v>
      </c>
      <c r="D773" s="3" t="s">
        <v>2529</v>
      </c>
      <c r="E773" s="3" t="s">
        <v>4</v>
      </c>
      <c r="F773" s="3" t="s">
        <v>829</v>
      </c>
    </row>
    <row r="774" spans="1:6" ht="21" x14ac:dyDescent="0.2">
      <c r="A774" s="5">
        <v>773</v>
      </c>
      <c r="B774" s="3" t="s">
        <v>2530</v>
      </c>
      <c r="C774" s="3" t="s">
        <v>2531</v>
      </c>
      <c r="D774" s="3" t="s">
        <v>2532</v>
      </c>
      <c r="E774" s="3" t="s">
        <v>4</v>
      </c>
      <c r="F774" s="3" t="s">
        <v>172</v>
      </c>
    </row>
    <row r="775" spans="1:6" ht="21" x14ac:dyDescent="0.2">
      <c r="A775" s="5">
        <v>774</v>
      </c>
      <c r="B775" s="3" t="s">
        <v>2533</v>
      </c>
      <c r="C775" s="3" t="s">
        <v>2534</v>
      </c>
      <c r="D775" s="3" t="s">
        <v>2535</v>
      </c>
      <c r="E775" s="3" t="s">
        <v>4</v>
      </c>
      <c r="F775" s="3" t="s">
        <v>52</v>
      </c>
    </row>
    <row r="776" spans="1:6" ht="21" x14ac:dyDescent="0.2">
      <c r="A776" s="5">
        <v>775</v>
      </c>
      <c r="B776" s="3" t="s">
        <v>2536</v>
      </c>
      <c r="C776" s="3" t="s">
        <v>2537</v>
      </c>
      <c r="D776" s="3" t="s">
        <v>2538</v>
      </c>
      <c r="E776" s="3" t="s">
        <v>4</v>
      </c>
      <c r="F776" s="3" t="s">
        <v>52</v>
      </c>
    </row>
    <row r="777" spans="1:6" x14ac:dyDescent="0.2">
      <c r="A777" s="5">
        <v>776</v>
      </c>
      <c r="B777" s="3" t="s">
        <v>2539</v>
      </c>
      <c r="C777" s="3" t="s">
        <v>2540</v>
      </c>
      <c r="D777" s="3" t="s">
        <v>2541</v>
      </c>
      <c r="E777" s="3" t="s">
        <v>4</v>
      </c>
      <c r="F777" s="3" t="s">
        <v>115</v>
      </c>
    </row>
    <row r="778" spans="1:6" ht="21" x14ac:dyDescent="0.2">
      <c r="A778" s="5">
        <v>777</v>
      </c>
      <c r="B778" s="3" t="s">
        <v>2542</v>
      </c>
      <c r="C778" s="3" t="s">
        <v>2543</v>
      </c>
      <c r="D778" s="3" t="s">
        <v>2544</v>
      </c>
      <c r="E778" s="3" t="s">
        <v>4</v>
      </c>
      <c r="F778" s="3" t="s">
        <v>1881</v>
      </c>
    </row>
    <row r="779" spans="1:6" x14ac:dyDescent="0.2">
      <c r="A779" s="5">
        <v>778</v>
      </c>
      <c r="B779" s="3" t="s">
        <v>2545</v>
      </c>
      <c r="C779" s="3" t="s">
        <v>2546</v>
      </c>
      <c r="D779" s="3" t="s">
        <v>2547</v>
      </c>
      <c r="E779" s="3" t="s">
        <v>4</v>
      </c>
      <c r="F779" s="3" t="s">
        <v>909</v>
      </c>
    </row>
    <row r="780" spans="1:6" x14ac:dyDescent="0.2">
      <c r="A780" s="5">
        <v>779</v>
      </c>
      <c r="B780" s="3" t="s">
        <v>2548</v>
      </c>
      <c r="C780" s="3" t="s">
        <v>2549</v>
      </c>
      <c r="D780" s="3" t="s">
        <v>2550</v>
      </c>
      <c r="E780" s="3" t="s">
        <v>4</v>
      </c>
      <c r="F780" s="3" t="s">
        <v>43</v>
      </c>
    </row>
    <row r="781" spans="1:6" x14ac:dyDescent="0.2">
      <c r="A781" s="5">
        <v>780</v>
      </c>
      <c r="B781" s="3" t="s">
        <v>2551</v>
      </c>
      <c r="C781" s="3" t="s">
        <v>2552</v>
      </c>
      <c r="D781" s="3" t="s">
        <v>2553</v>
      </c>
      <c r="E781" s="3" t="s">
        <v>4</v>
      </c>
      <c r="F781" s="3" t="s">
        <v>43</v>
      </c>
    </row>
    <row r="782" spans="1:6" x14ac:dyDescent="0.2">
      <c r="A782" s="5">
        <v>781</v>
      </c>
      <c r="B782" s="3" t="s">
        <v>2554</v>
      </c>
      <c r="C782" s="3" t="s">
        <v>2555</v>
      </c>
      <c r="D782" s="3" t="s">
        <v>2556</v>
      </c>
      <c r="E782" s="3" t="s">
        <v>4</v>
      </c>
      <c r="F782" s="3" t="s">
        <v>43</v>
      </c>
    </row>
    <row r="783" spans="1:6" ht="21" x14ac:dyDescent="0.2">
      <c r="A783" s="5">
        <v>782</v>
      </c>
      <c r="B783" s="3" t="s">
        <v>2557</v>
      </c>
      <c r="C783" s="3" t="s">
        <v>2558</v>
      </c>
      <c r="D783" s="3" t="s">
        <v>2559</v>
      </c>
      <c r="E783" s="3" t="s">
        <v>4</v>
      </c>
      <c r="F783" s="3" t="s">
        <v>56</v>
      </c>
    </row>
    <row r="784" spans="1:6" x14ac:dyDescent="0.2">
      <c r="A784" s="5">
        <v>783</v>
      </c>
      <c r="B784" s="3" t="s">
        <v>2560</v>
      </c>
      <c r="C784" s="3" t="s">
        <v>2562</v>
      </c>
      <c r="D784" s="3" t="s">
        <v>2563</v>
      </c>
      <c r="E784" s="3" t="s">
        <v>4</v>
      </c>
      <c r="F784" s="3" t="s">
        <v>2561</v>
      </c>
    </row>
    <row r="785" spans="1:6" ht="21" x14ac:dyDescent="0.2">
      <c r="A785" s="5">
        <v>784</v>
      </c>
      <c r="B785" s="3" t="s">
        <v>2564</v>
      </c>
      <c r="C785" s="3" t="s">
        <v>2565</v>
      </c>
      <c r="D785" s="3" t="s">
        <v>2566</v>
      </c>
      <c r="E785" s="3" t="s">
        <v>4</v>
      </c>
      <c r="F785" s="3" t="s">
        <v>441</v>
      </c>
    </row>
    <row r="786" spans="1:6" x14ac:dyDescent="0.2">
      <c r="A786" s="5">
        <v>785</v>
      </c>
      <c r="B786" s="3" t="s">
        <v>2567</v>
      </c>
      <c r="C786" s="3" t="s">
        <v>2568</v>
      </c>
      <c r="D786" s="3" t="s">
        <v>2569</v>
      </c>
      <c r="E786" s="3" t="s">
        <v>4</v>
      </c>
      <c r="F786" s="3" t="s">
        <v>441</v>
      </c>
    </row>
    <row r="787" spans="1:6" ht="21" x14ac:dyDescent="0.2">
      <c r="A787" s="5">
        <v>786</v>
      </c>
      <c r="B787" s="3" t="s">
        <v>2570</v>
      </c>
      <c r="C787" s="3" t="s">
        <v>2571</v>
      </c>
      <c r="D787" s="3" t="s">
        <v>2572</v>
      </c>
      <c r="E787" s="3" t="s">
        <v>4</v>
      </c>
      <c r="F787" s="3" t="s">
        <v>115</v>
      </c>
    </row>
    <row r="788" spans="1:6" ht="21" x14ac:dyDescent="0.2">
      <c r="A788" s="5">
        <v>787</v>
      </c>
      <c r="B788" s="3" t="s">
        <v>2573</v>
      </c>
      <c r="C788" s="3" t="s">
        <v>2575</v>
      </c>
      <c r="D788" s="3" t="s">
        <v>2576</v>
      </c>
      <c r="E788" s="3" t="s">
        <v>4</v>
      </c>
      <c r="F788" s="3" t="s">
        <v>2574</v>
      </c>
    </row>
    <row r="789" spans="1:6" x14ac:dyDescent="0.2">
      <c r="A789" s="5">
        <v>788</v>
      </c>
      <c r="B789" s="3" t="s">
        <v>2577</v>
      </c>
      <c r="C789" s="3" t="s">
        <v>2579</v>
      </c>
      <c r="D789" s="3" t="s">
        <v>2580</v>
      </c>
      <c r="E789" s="3" t="s">
        <v>4</v>
      </c>
      <c r="F789" s="3" t="s">
        <v>2578</v>
      </c>
    </row>
    <row r="790" spans="1:6" x14ac:dyDescent="0.2">
      <c r="A790" s="5">
        <v>789</v>
      </c>
      <c r="B790" s="3" t="s">
        <v>2581</v>
      </c>
      <c r="C790" s="3" t="s">
        <v>2583</v>
      </c>
      <c r="D790" s="3" t="s">
        <v>2584</v>
      </c>
      <c r="E790" s="3" t="s">
        <v>4</v>
      </c>
      <c r="F790" s="3" t="s">
        <v>2582</v>
      </c>
    </row>
    <row r="791" spans="1:6" x14ac:dyDescent="0.2">
      <c r="A791" s="5">
        <v>790</v>
      </c>
      <c r="B791" s="3" t="s">
        <v>2585</v>
      </c>
      <c r="C791" s="3" t="s">
        <v>2586</v>
      </c>
      <c r="D791" s="3" t="s">
        <v>2587</v>
      </c>
      <c r="E791" s="3" t="s">
        <v>4</v>
      </c>
      <c r="F791" s="3" t="s">
        <v>115</v>
      </c>
    </row>
    <row r="792" spans="1:6" x14ac:dyDescent="0.2">
      <c r="A792" s="5">
        <v>791</v>
      </c>
      <c r="B792" s="3" t="s">
        <v>2588</v>
      </c>
      <c r="C792" s="3" t="s">
        <v>2589</v>
      </c>
      <c r="D792" s="3" t="s">
        <v>2590</v>
      </c>
      <c r="E792" s="3" t="s">
        <v>4</v>
      </c>
      <c r="F792" s="3" t="s">
        <v>304</v>
      </c>
    </row>
    <row r="793" spans="1:6" ht="31.5" x14ac:dyDescent="0.2">
      <c r="A793" s="5">
        <v>792</v>
      </c>
      <c r="B793" s="3" t="s">
        <v>2591</v>
      </c>
      <c r="C793" s="3" t="s">
        <v>2592</v>
      </c>
      <c r="D793" s="3" t="s">
        <v>2593</v>
      </c>
      <c r="E793" s="3" t="s">
        <v>4</v>
      </c>
      <c r="F793" s="3" t="s">
        <v>115</v>
      </c>
    </row>
    <row r="794" spans="1:6" ht="21" x14ac:dyDescent="0.2">
      <c r="A794" s="5">
        <v>793</v>
      </c>
      <c r="B794" s="3" t="s">
        <v>2594</v>
      </c>
      <c r="C794" s="3" t="s">
        <v>2595</v>
      </c>
      <c r="D794" s="3" t="s">
        <v>2596</v>
      </c>
      <c r="E794" s="3" t="s">
        <v>4</v>
      </c>
      <c r="F794" s="3" t="s">
        <v>304</v>
      </c>
    </row>
    <row r="795" spans="1:6" ht="21" x14ac:dyDescent="0.2">
      <c r="A795" s="5">
        <v>794</v>
      </c>
      <c r="B795" s="3" t="s">
        <v>2597</v>
      </c>
      <c r="C795" s="3" t="s">
        <v>2598</v>
      </c>
      <c r="D795" s="3" t="s">
        <v>2599</v>
      </c>
      <c r="E795" s="3" t="s">
        <v>4</v>
      </c>
      <c r="F795" s="3" t="s">
        <v>135</v>
      </c>
    </row>
    <row r="796" spans="1:6" x14ac:dyDescent="0.2">
      <c r="A796" s="5">
        <v>795</v>
      </c>
      <c r="B796" s="3" t="s">
        <v>2600</v>
      </c>
      <c r="C796" s="3" t="s">
        <v>2603</v>
      </c>
      <c r="D796" s="3" t="s">
        <v>2604</v>
      </c>
      <c r="E796" s="3" t="s">
        <v>4</v>
      </c>
      <c r="F796" s="3" t="s">
        <v>2601</v>
      </c>
    </row>
    <row r="797" spans="1:6" ht="21" x14ac:dyDescent="0.2">
      <c r="A797" s="5">
        <v>796</v>
      </c>
      <c r="B797" s="3" t="s">
        <v>2605</v>
      </c>
      <c r="C797" s="3" t="s">
        <v>2607</v>
      </c>
      <c r="D797" s="3" t="s">
        <v>2608</v>
      </c>
      <c r="E797" s="3" t="s">
        <v>4</v>
      </c>
      <c r="F797" s="3" t="s">
        <v>2606</v>
      </c>
    </row>
    <row r="798" spans="1:6" ht="21" x14ac:dyDescent="0.2">
      <c r="A798" s="5">
        <v>797</v>
      </c>
      <c r="B798" s="3" t="s">
        <v>2609</v>
      </c>
      <c r="C798" s="3" t="s">
        <v>2610</v>
      </c>
      <c r="D798" s="3" t="s">
        <v>2611</v>
      </c>
      <c r="E798" s="3" t="s">
        <v>4</v>
      </c>
      <c r="F798" s="3" t="s">
        <v>517</v>
      </c>
    </row>
    <row r="799" spans="1:6" x14ac:dyDescent="0.2">
      <c r="A799" s="5">
        <v>798</v>
      </c>
      <c r="B799" s="3" t="s">
        <v>2612</v>
      </c>
      <c r="C799" s="3" t="s">
        <v>2613</v>
      </c>
      <c r="D799" s="3" t="s">
        <v>2614</v>
      </c>
      <c r="E799" s="3" t="s">
        <v>4</v>
      </c>
      <c r="F799" s="3" t="s">
        <v>115</v>
      </c>
    </row>
    <row r="800" spans="1:6" ht="21" x14ac:dyDescent="0.2">
      <c r="A800" s="5">
        <v>799</v>
      </c>
      <c r="B800" s="3" t="s">
        <v>2615</v>
      </c>
      <c r="C800" s="3" t="s">
        <v>2616</v>
      </c>
      <c r="D800" s="3" t="s">
        <v>2617</v>
      </c>
      <c r="E800" s="3" t="s">
        <v>4</v>
      </c>
      <c r="F800" s="3" t="s">
        <v>52</v>
      </c>
    </row>
    <row r="801" spans="1:6" ht="21" x14ac:dyDescent="0.2">
      <c r="A801" s="5">
        <v>800</v>
      </c>
      <c r="B801" s="3" t="s">
        <v>2618</v>
      </c>
      <c r="C801" s="3" t="s">
        <v>2619</v>
      </c>
      <c r="D801" s="3" t="s">
        <v>2620</v>
      </c>
      <c r="E801" s="3" t="s">
        <v>4</v>
      </c>
      <c r="F801" s="3" t="s">
        <v>115</v>
      </c>
    </row>
    <row r="802" spans="1:6" x14ac:dyDescent="0.2">
      <c r="A802" s="5">
        <v>801</v>
      </c>
      <c r="B802" s="3" t="s">
        <v>2621</v>
      </c>
      <c r="C802" s="3" t="s">
        <v>2622</v>
      </c>
      <c r="D802" s="3" t="s">
        <v>2623</v>
      </c>
      <c r="E802" s="3" t="s">
        <v>4</v>
      </c>
      <c r="F802" s="3" t="s">
        <v>115</v>
      </c>
    </row>
    <row r="803" spans="1:6" x14ac:dyDescent="0.2">
      <c r="A803" s="5">
        <v>802</v>
      </c>
      <c r="B803" s="3" t="s">
        <v>2624</v>
      </c>
      <c r="C803" s="3" t="s">
        <v>2626</v>
      </c>
      <c r="D803" s="3" t="s">
        <v>2627</v>
      </c>
      <c r="E803" s="3" t="s">
        <v>4</v>
      </c>
      <c r="F803" s="3" t="s">
        <v>2625</v>
      </c>
    </row>
    <row r="804" spans="1:6" x14ac:dyDescent="0.2">
      <c r="A804" s="5">
        <v>803</v>
      </c>
      <c r="B804" s="3" t="s">
        <v>2628</v>
      </c>
      <c r="C804" s="3" t="s">
        <v>2630</v>
      </c>
      <c r="D804" s="3" t="s">
        <v>2631</v>
      </c>
      <c r="E804" s="3" t="s">
        <v>4</v>
      </c>
      <c r="F804" s="3" t="s">
        <v>2629</v>
      </c>
    </row>
    <row r="805" spans="1:6" ht="21" x14ac:dyDescent="0.2">
      <c r="A805" s="5">
        <v>804</v>
      </c>
      <c r="B805" s="3" t="s">
        <v>2632</v>
      </c>
      <c r="C805" s="3" t="s">
        <v>2633</v>
      </c>
      <c r="D805" s="3" t="s">
        <v>2634</v>
      </c>
      <c r="E805" s="3" t="s">
        <v>4</v>
      </c>
      <c r="F805" s="3" t="s">
        <v>43</v>
      </c>
    </row>
    <row r="806" spans="1:6" ht="21" x14ac:dyDescent="0.2">
      <c r="A806" s="5">
        <v>805</v>
      </c>
      <c r="B806" s="3" t="s">
        <v>2635</v>
      </c>
      <c r="C806" s="3" t="s">
        <v>2636</v>
      </c>
      <c r="D806" s="3" t="s">
        <v>2637</v>
      </c>
      <c r="E806" s="3" t="s">
        <v>4</v>
      </c>
      <c r="F806" s="3" t="s">
        <v>43</v>
      </c>
    </row>
    <row r="807" spans="1:6" ht="21" x14ac:dyDescent="0.2">
      <c r="A807" s="5">
        <v>806</v>
      </c>
      <c r="B807" s="3" t="s">
        <v>2638</v>
      </c>
      <c r="C807" s="3" t="s">
        <v>2639</v>
      </c>
      <c r="D807" s="3" t="s">
        <v>2640</v>
      </c>
      <c r="E807" s="3" t="s">
        <v>4</v>
      </c>
      <c r="F807" s="3" t="s">
        <v>43</v>
      </c>
    </row>
    <row r="808" spans="1:6" ht="21" x14ac:dyDescent="0.2">
      <c r="A808" s="5">
        <v>807</v>
      </c>
      <c r="B808" s="3" t="s">
        <v>2641</v>
      </c>
      <c r="C808" s="3" t="s">
        <v>2644</v>
      </c>
      <c r="D808" s="3" t="s">
        <v>2645</v>
      </c>
      <c r="E808" s="3" t="s">
        <v>4</v>
      </c>
      <c r="F808" s="3" t="s">
        <v>2642</v>
      </c>
    </row>
    <row r="809" spans="1:6" ht="21" x14ac:dyDescent="0.2">
      <c r="A809" s="5">
        <v>808</v>
      </c>
      <c r="B809" s="3" t="s">
        <v>2646</v>
      </c>
      <c r="C809" s="3" t="s">
        <v>2647</v>
      </c>
      <c r="D809" s="3" t="s">
        <v>2648</v>
      </c>
      <c r="E809" s="3" t="s">
        <v>4</v>
      </c>
      <c r="F809" s="3" t="s">
        <v>552</v>
      </c>
    </row>
    <row r="810" spans="1:6" ht="21" x14ac:dyDescent="0.2">
      <c r="A810" s="5">
        <v>809</v>
      </c>
      <c r="B810" s="3" t="s">
        <v>2649</v>
      </c>
      <c r="C810" s="3" t="s">
        <v>2650</v>
      </c>
      <c r="D810" s="3" t="s">
        <v>2651</v>
      </c>
      <c r="E810" s="3" t="s">
        <v>4</v>
      </c>
      <c r="F810" s="3" t="s">
        <v>2392</v>
      </c>
    </row>
    <row r="811" spans="1:6" ht="31.5" x14ac:dyDescent="0.2">
      <c r="A811" s="5">
        <v>810</v>
      </c>
      <c r="B811" s="3" t="s">
        <v>2652</v>
      </c>
      <c r="C811" s="3" t="s">
        <v>2653</v>
      </c>
      <c r="D811" s="3" t="s">
        <v>2654</v>
      </c>
      <c r="E811" s="3" t="s">
        <v>4</v>
      </c>
      <c r="F811" s="3" t="s">
        <v>304</v>
      </c>
    </row>
    <row r="812" spans="1:6" ht="21" x14ac:dyDescent="0.2">
      <c r="A812" s="5">
        <v>811</v>
      </c>
      <c r="B812" s="3" t="s">
        <v>2655</v>
      </c>
      <c r="C812" s="3" t="s">
        <v>2656</v>
      </c>
      <c r="D812" s="3" t="s">
        <v>2657</v>
      </c>
      <c r="E812" s="3" t="s">
        <v>4</v>
      </c>
      <c r="F812" s="3" t="s">
        <v>43</v>
      </c>
    </row>
    <row r="813" spans="1:6" x14ac:dyDescent="0.2">
      <c r="A813" s="5">
        <v>812</v>
      </c>
      <c r="B813" s="3" t="s">
        <v>2658</v>
      </c>
      <c r="C813" s="3" t="s">
        <v>2659</v>
      </c>
      <c r="D813" s="3" t="s">
        <v>2660</v>
      </c>
      <c r="E813" s="3" t="s">
        <v>4</v>
      </c>
      <c r="F813" s="3" t="s">
        <v>115</v>
      </c>
    </row>
    <row r="814" spans="1:6" x14ac:dyDescent="0.2">
      <c r="A814" s="5">
        <v>813</v>
      </c>
      <c r="B814" s="3" t="s">
        <v>2661</v>
      </c>
      <c r="C814" s="3" t="s">
        <v>2662</v>
      </c>
      <c r="D814" s="3" t="s">
        <v>2663</v>
      </c>
      <c r="E814" s="3" t="s">
        <v>4</v>
      </c>
      <c r="F814" s="3" t="s">
        <v>56</v>
      </c>
    </row>
    <row r="815" spans="1:6" ht="21" x14ac:dyDescent="0.2">
      <c r="A815" s="5">
        <v>814</v>
      </c>
      <c r="B815" s="3" t="s">
        <v>2664</v>
      </c>
      <c r="C815" s="3" t="s">
        <v>2665</v>
      </c>
      <c r="D815" s="3" t="s">
        <v>2666</v>
      </c>
      <c r="E815" s="3" t="s">
        <v>4</v>
      </c>
      <c r="F815" s="3" t="s">
        <v>115</v>
      </c>
    </row>
    <row r="816" spans="1:6" ht="31.5" x14ac:dyDescent="0.2">
      <c r="A816" s="5">
        <v>815</v>
      </c>
      <c r="B816" s="3" t="s">
        <v>2667</v>
      </c>
      <c r="C816" s="3" t="s">
        <v>2668</v>
      </c>
      <c r="D816" s="3" t="s">
        <v>2669</v>
      </c>
      <c r="E816" s="3" t="s">
        <v>4</v>
      </c>
      <c r="F816" s="3" t="s">
        <v>513</v>
      </c>
    </row>
    <row r="817" spans="1:6" x14ac:dyDescent="0.2">
      <c r="A817" s="5">
        <v>816</v>
      </c>
      <c r="B817" s="3" t="s">
        <v>2670</v>
      </c>
      <c r="C817" s="3" t="s">
        <v>2671</v>
      </c>
      <c r="D817" s="3" t="s">
        <v>2672</v>
      </c>
      <c r="E817" s="3" t="s">
        <v>4</v>
      </c>
      <c r="F817" s="3" t="s">
        <v>135</v>
      </c>
    </row>
    <row r="818" spans="1:6" ht="21" x14ac:dyDescent="0.2">
      <c r="A818" s="5">
        <v>817</v>
      </c>
      <c r="B818" s="3" t="s">
        <v>2673</v>
      </c>
      <c r="C818" s="3" t="s">
        <v>2675</v>
      </c>
      <c r="D818" s="3" t="s">
        <v>2676</v>
      </c>
      <c r="E818" s="3" t="s">
        <v>4</v>
      </c>
      <c r="F818" s="3" t="s">
        <v>2674</v>
      </c>
    </row>
    <row r="819" spans="1:6" ht="21" x14ac:dyDescent="0.2">
      <c r="A819" s="5">
        <v>818</v>
      </c>
      <c r="B819" s="3" t="s">
        <v>2677</v>
      </c>
      <c r="C819" s="3" t="s">
        <v>2678</v>
      </c>
      <c r="D819" s="3" t="s">
        <v>2679</v>
      </c>
      <c r="E819" s="3" t="s">
        <v>4</v>
      </c>
      <c r="F819" s="3" t="s">
        <v>135</v>
      </c>
    </row>
    <row r="820" spans="1:6" x14ac:dyDescent="0.2">
      <c r="A820" s="5">
        <v>819</v>
      </c>
      <c r="B820" s="3" t="s">
        <v>2680</v>
      </c>
      <c r="C820" s="3" t="s">
        <v>2681</v>
      </c>
      <c r="D820" s="3" t="s">
        <v>2682</v>
      </c>
      <c r="E820" s="3" t="s">
        <v>4</v>
      </c>
      <c r="F820" s="3" t="s">
        <v>115</v>
      </c>
    </row>
    <row r="821" spans="1:6" x14ac:dyDescent="0.2">
      <c r="A821" s="5">
        <v>820</v>
      </c>
      <c r="B821" s="3" t="s">
        <v>2683</v>
      </c>
      <c r="C821" s="3" t="s">
        <v>2685</v>
      </c>
      <c r="D821" s="3" t="s">
        <v>2686</v>
      </c>
      <c r="E821" s="3" t="s">
        <v>4</v>
      </c>
      <c r="F821" s="3" t="s">
        <v>2684</v>
      </c>
    </row>
    <row r="822" spans="1:6" x14ac:dyDescent="0.2">
      <c r="A822" s="5">
        <v>821</v>
      </c>
      <c r="B822" s="3" t="s">
        <v>2687</v>
      </c>
      <c r="C822" s="3" t="s">
        <v>2688</v>
      </c>
      <c r="D822" s="3" t="s">
        <v>2689</v>
      </c>
      <c r="E822" s="3" t="s">
        <v>4</v>
      </c>
      <c r="F822" s="3" t="s">
        <v>104</v>
      </c>
    </row>
    <row r="823" spans="1:6" ht="21" x14ac:dyDescent="0.2">
      <c r="A823" s="5">
        <v>822</v>
      </c>
      <c r="B823" s="3" t="s">
        <v>2690</v>
      </c>
      <c r="C823" s="3" t="s">
        <v>2691</v>
      </c>
      <c r="D823" s="3" t="s">
        <v>2692</v>
      </c>
      <c r="E823" s="3" t="s">
        <v>4</v>
      </c>
      <c r="F823" s="3" t="s">
        <v>43</v>
      </c>
    </row>
    <row r="824" spans="1:6" x14ac:dyDescent="0.2">
      <c r="A824" s="5">
        <v>823</v>
      </c>
      <c r="B824" s="3" t="s">
        <v>2693</v>
      </c>
      <c r="C824" s="3" t="s">
        <v>2694</v>
      </c>
      <c r="D824" s="3" t="s">
        <v>2695</v>
      </c>
      <c r="E824" s="3" t="s">
        <v>4</v>
      </c>
      <c r="F824" s="3" t="s">
        <v>135</v>
      </c>
    </row>
    <row r="825" spans="1:6" ht="21" x14ac:dyDescent="0.2">
      <c r="A825" s="5">
        <v>824</v>
      </c>
      <c r="B825" s="3" t="s">
        <v>2696</v>
      </c>
      <c r="C825" s="3" t="s">
        <v>2697</v>
      </c>
      <c r="D825" s="3" t="s">
        <v>2698</v>
      </c>
      <c r="E825" s="3" t="s">
        <v>4</v>
      </c>
      <c r="F825" s="3" t="s">
        <v>43</v>
      </c>
    </row>
    <row r="826" spans="1:6" ht="31.5" x14ac:dyDescent="0.2">
      <c r="A826" s="5">
        <v>825</v>
      </c>
      <c r="B826" s="3" t="s">
        <v>2699</v>
      </c>
      <c r="C826" s="3" t="s">
        <v>2700</v>
      </c>
      <c r="D826" s="3" t="s">
        <v>2701</v>
      </c>
      <c r="E826" s="3" t="s">
        <v>4</v>
      </c>
      <c r="F826" s="3" t="s">
        <v>115</v>
      </c>
    </row>
    <row r="827" spans="1:6" x14ac:dyDescent="0.2">
      <c r="A827" s="5">
        <v>826</v>
      </c>
      <c r="B827" s="3" t="s">
        <v>2702</v>
      </c>
      <c r="C827" s="3" t="s">
        <v>2703</v>
      </c>
      <c r="D827" s="3" t="s">
        <v>2704</v>
      </c>
      <c r="E827" s="3" t="s">
        <v>4</v>
      </c>
      <c r="F827" s="3" t="s">
        <v>115</v>
      </c>
    </row>
    <row r="828" spans="1:6" ht="21" x14ac:dyDescent="0.2">
      <c r="A828" s="5">
        <v>827</v>
      </c>
      <c r="B828" s="3" t="s">
        <v>2705</v>
      </c>
      <c r="C828" s="3" t="s">
        <v>2706</v>
      </c>
      <c r="D828" s="3" t="s">
        <v>2707</v>
      </c>
      <c r="E828" s="3" t="s">
        <v>4</v>
      </c>
      <c r="F828" s="3" t="s">
        <v>115</v>
      </c>
    </row>
    <row r="829" spans="1:6" ht="21" x14ac:dyDescent="0.2">
      <c r="A829" s="5">
        <v>828</v>
      </c>
      <c r="B829" s="3" t="s">
        <v>2708</v>
      </c>
      <c r="C829" s="3" t="s">
        <v>2709</v>
      </c>
      <c r="D829" s="3" t="s">
        <v>2710</v>
      </c>
      <c r="E829" s="3" t="s">
        <v>4</v>
      </c>
      <c r="F829" s="3" t="s">
        <v>104</v>
      </c>
    </row>
    <row r="830" spans="1:6" x14ac:dyDescent="0.2">
      <c r="A830" s="5">
        <v>829</v>
      </c>
      <c r="B830" s="3" t="s">
        <v>2711</v>
      </c>
      <c r="C830" s="3" t="s">
        <v>2713</v>
      </c>
      <c r="D830" s="3" t="s">
        <v>2714</v>
      </c>
      <c r="E830" s="3" t="s">
        <v>4</v>
      </c>
      <c r="F830" s="3" t="s">
        <v>2712</v>
      </c>
    </row>
    <row r="831" spans="1:6" x14ac:dyDescent="0.2">
      <c r="A831" s="5">
        <v>830</v>
      </c>
      <c r="B831" s="3" t="s">
        <v>2715</v>
      </c>
      <c r="C831" s="3" t="s">
        <v>2716</v>
      </c>
      <c r="D831" s="3" t="s">
        <v>2717</v>
      </c>
      <c r="E831" s="3" t="s">
        <v>4</v>
      </c>
      <c r="F831" s="3" t="s">
        <v>43</v>
      </c>
    </row>
    <row r="832" spans="1:6" x14ac:dyDescent="0.2">
      <c r="A832" s="5">
        <v>831</v>
      </c>
      <c r="B832" s="3" t="s">
        <v>2718</v>
      </c>
      <c r="C832" s="3" t="s">
        <v>2719</v>
      </c>
      <c r="D832" s="3" t="s">
        <v>2720</v>
      </c>
      <c r="E832" s="3" t="s">
        <v>4</v>
      </c>
      <c r="F832" s="3" t="s">
        <v>43</v>
      </c>
    </row>
    <row r="833" spans="1:6" ht="21" x14ac:dyDescent="0.2">
      <c r="A833" s="5">
        <v>832</v>
      </c>
      <c r="B833" s="3" t="s">
        <v>2721</v>
      </c>
      <c r="C833" s="3" t="s">
        <v>2722</v>
      </c>
      <c r="D833" s="3" t="s">
        <v>2723</v>
      </c>
      <c r="E833" s="3" t="s">
        <v>4</v>
      </c>
      <c r="F833" s="3" t="s">
        <v>425</v>
      </c>
    </row>
    <row r="834" spans="1:6" x14ac:dyDescent="0.2">
      <c r="A834" s="5">
        <v>833</v>
      </c>
      <c r="B834" s="3" t="s">
        <v>2724</v>
      </c>
      <c r="C834" s="3" t="s">
        <v>2726</v>
      </c>
      <c r="D834" s="3" t="s">
        <v>2727</v>
      </c>
      <c r="E834" s="3" t="s">
        <v>4</v>
      </c>
      <c r="F834" s="3" t="s">
        <v>2725</v>
      </c>
    </row>
    <row r="835" spans="1:6" ht="31.5" x14ac:dyDescent="0.2">
      <c r="A835" s="5">
        <v>834</v>
      </c>
      <c r="B835" s="3" t="s">
        <v>2728</v>
      </c>
      <c r="C835" s="3" t="s">
        <v>2729</v>
      </c>
      <c r="D835" s="3" t="s">
        <v>2730</v>
      </c>
      <c r="E835" s="3" t="s">
        <v>4</v>
      </c>
      <c r="F835" s="3" t="s">
        <v>441</v>
      </c>
    </row>
    <row r="836" spans="1:6" x14ac:dyDescent="0.2">
      <c r="A836" s="5">
        <v>835</v>
      </c>
      <c r="B836" s="3" t="s">
        <v>2731</v>
      </c>
      <c r="C836" s="3" t="s">
        <v>2732</v>
      </c>
      <c r="D836" s="3" t="s">
        <v>2733</v>
      </c>
      <c r="E836" s="3" t="s">
        <v>4</v>
      </c>
      <c r="F836" s="3" t="s">
        <v>1640</v>
      </c>
    </row>
    <row r="837" spans="1:6" ht="21" x14ac:dyDescent="0.2">
      <c r="A837" s="5">
        <v>836</v>
      </c>
      <c r="B837" s="3" t="s">
        <v>2734</v>
      </c>
      <c r="C837" s="3" t="s">
        <v>2735</v>
      </c>
      <c r="D837" s="3" t="s">
        <v>2736</v>
      </c>
      <c r="E837" s="3" t="s">
        <v>4</v>
      </c>
      <c r="F837" s="3" t="s">
        <v>1640</v>
      </c>
    </row>
    <row r="838" spans="1:6" x14ac:dyDescent="0.2">
      <c r="A838" s="5">
        <v>837</v>
      </c>
      <c r="B838" s="3" t="s">
        <v>2737</v>
      </c>
      <c r="C838" s="3" t="s">
        <v>2738</v>
      </c>
      <c r="D838" s="3" t="s">
        <v>2739</v>
      </c>
      <c r="E838" s="3" t="s">
        <v>4</v>
      </c>
      <c r="F838" s="3" t="s">
        <v>115</v>
      </c>
    </row>
    <row r="839" spans="1:6" x14ac:dyDescent="0.2">
      <c r="A839" s="5">
        <v>838</v>
      </c>
      <c r="B839" s="3" t="s">
        <v>2740</v>
      </c>
      <c r="C839" s="3" t="s">
        <v>2741</v>
      </c>
      <c r="D839" s="3" t="s">
        <v>2742</v>
      </c>
      <c r="E839" s="3" t="s">
        <v>4</v>
      </c>
      <c r="F839" s="3" t="s">
        <v>909</v>
      </c>
    </row>
    <row r="840" spans="1:6" ht="21" x14ac:dyDescent="0.2">
      <c r="A840" s="5">
        <v>839</v>
      </c>
      <c r="B840" s="3" t="s">
        <v>2743</v>
      </c>
      <c r="C840" s="3" t="s">
        <v>2744</v>
      </c>
      <c r="D840" s="3" t="s">
        <v>2745</v>
      </c>
      <c r="E840" s="3" t="s">
        <v>4</v>
      </c>
      <c r="F840" s="3" t="s">
        <v>1943</v>
      </c>
    </row>
    <row r="841" spans="1:6" ht="21" x14ac:dyDescent="0.2">
      <c r="A841" s="5">
        <v>840</v>
      </c>
      <c r="B841" s="3" t="s">
        <v>2746</v>
      </c>
      <c r="C841" s="3" t="s">
        <v>2747</v>
      </c>
      <c r="D841" s="3" t="s">
        <v>2748</v>
      </c>
      <c r="E841" s="3" t="s">
        <v>4</v>
      </c>
      <c r="F841" s="3" t="s">
        <v>1898</v>
      </c>
    </row>
    <row r="842" spans="1:6" x14ac:dyDescent="0.2">
      <c r="A842" s="5">
        <v>841</v>
      </c>
      <c r="B842" s="3" t="s">
        <v>2749</v>
      </c>
      <c r="C842" s="3" t="s">
        <v>2750</v>
      </c>
      <c r="D842" s="3" t="s">
        <v>2751</v>
      </c>
      <c r="E842" s="3" t="s">
        <v>4</v>
      </c>
      <c r="F842" s="3" t="s">
        <v>143</v>
      </c>
    </row>
    <row r="843" spans="1:6" ht="21" x14ac:dyDescent="0.2">
      <c r="A843" s="5">
        <v>842</v>
      </c>
      <c r="B843" s="3" t="s">
        <v>2752</v>
      </c>
      <c r="C843" s="3" t="s">
        <v>2753</v>
      </c>
      <c r="D843" s="3" t="s">
        <v>2754</v>
      </c>
      <c r="E843" s="3" t="s">
        <v>4</v>
      </c>
      <c r="F843" s="3" t="s">
        <v>19</v>
      </c>
    </row>
    <row r="844" spans="1:6" ht="31.5" x14ac:dyDescent="0.2">
      <c r="A844" s="5">
        <v>843</v>
      </c>
      <c r="B844" s="3" t="s">
        <v>2755</v>
      </c>
      <c r="C844" s="3" t="s">
        <v>2756</v>
      </c>
      <c r="D844" s="3" t="s">
        <v>2757</v>
      </c>
      <c r="E844" s="3" t="s">
        <v>4</v>
      </c>
      <c r="F844" s="3" t="s">
        <v>135</v>
      </c>
    </row>
    <row r="845" spans="1:6" ht="21" x14ac:dyDescent="0.2">
      <c r="A845" s="5">
        <v>844</v>
      </c>
      <c r="B845" s="3" t="s">
        <v>2758</v>
      </c>
      <c r="C845" s="3" t="s">
        <v>2759</v>
      </c>
      <c r="D845" s="3" t="s">
        <v>2760</v>
      </c>
      <c r="E845" s="3" t="s">
        <v>4</v>
      </c>
      <c r="F845" s="3" t="s">
        <v>829</v>
      </c>
    </row>
    <row r="846" spans="1:6" x14ac:dyDescent="0.2">
      <c r="A846" s="5">
        <v>845</v>
      </c>
      <c r="B846" s="3" t="s">
        <v>2761</v>
      </c>
      <c r="C846" s="3" t="s">
        <v>2762</v>
      </c>
      <c r="D846" s="3" t="s">
        <v>2763</v>
      </c>
      <c r="E846" s="3" t="s">
        <v>4</v>
      </c>
      <c r="F846" s="3" t="s">
        <v>43</v>
      </c>
    </row>
    <row r="847" spans="1:6" ht="21" x14ac:dyDescent="0.2">
      <c r="A847" s="5">
        <v>846</v>
      </c>
      <c r="B847" s="3" t="s">
        <v>2764</v>
      </c>
      <c r="C847" s="3" t="s">
        <v>2765</v>
      </c>
      <c r="D847" s="3" t="s">
        <v>2766</v>
      </c>
      <c r="E847" s="3" t="s">
        <v>4</v>
      </c>
      <c r="F847" s="3" t="s">
        <v>115</v>
      </c>
    </row>
    <row r="848" spans="1:6" ht="21" x14ac:dyDescent="0.2">
      <c r="A848" s="5">
        <v>847</v>
      </c>
      <c r="B848" s="3" t="s">
        <v>2767</v>
      </c>
      <c r="C848" s="3" t="s">
        <v>2768</v>
      </c>
      <c r="D848" s="3" t="s">
        <v>2769</v>
      </c>
      <c r="E848" s="3" t="s">
        <v>4</v>
      </c>
      <c r="F848" s="3" t="s">
        <v>2606</v>
      </c>
    </row>
    <row r="849" spans="1:6" x14ac:dyDescent="0.2">
      <c r="A849" s="5">
        <v>848</v>
      </c>
      <c r="B849" s="3" t="s">
        <v>2770</v>
      </c>
      <c r="C849" s="3" t="s">
        <v>2771</v>
      </c>
      <c r="D849" s="3" t="s">
        <v>2772</v>
      </c>
      <c r="E849" s="3" t="s">
        <v>4</v>
      </c>
      <c r="F849" s="3" t="s">
        <v>304</v>
      </c>
    </row>
    <row r="850" spans="1:6" ht="21" x14ac:dyDescent="0.2">
      <c r="A850" s="5">
        <v>849</v>
      </c>
      <c r="B850" s="3" t="s">
        <v>2773</v>
      </c>
      <c r="C850" s="3" t="s">
        <v>2774</v>
      </c>
      <c r="D850" s="3" t="s">
        <v>2775</v>
      </c>
      <c r="E850" s="3" t="s">
        <v>4</v>
      </c>
      <c r="F850" s="3" t="s">
        <v>1640</v>
      </c>
    </row>
    <row r="851" spans="1:6" x14ac:dyDescent="0.2">
      <c r="A851" s="5">
        <v>850</v>
      </c>
      <c r="B851" s="3" t="s">
        <v>2776</v>
      </c>
      <c r="C851" s="3" t="s">
        <v>2777</v>
      </c>
      <c r="D851" s="3" t="s">
        <v>2778</v>
      </c>
      <c r="E851" s="3" t="s">
        <v>4</v>
      </c>
      <c r="F851" s="3" t="s">
        <v>1394</v>
      </c>
    </row>
    <row r="852" spans="1:6" ht="21" x14ac:dyDescent="0.2">
      <c r="A852" s="5">
        <v>851</v>
      </c>
      <c r="B852" s="3" t="s">
        <v>2779</v>
      </c>
      <c r="C852" s="3" t="s">
        <v>2780</v>
      </c>
      <c r="D852" s="3" t="s">
        <v>2781</v>
      </c>
      <c r="E852" s="3" t="s">
        <v>4</v>
      </c>
      <c r="F852" s="3" t="s">
        <v>441</v>
      </c>
    </row>
    <row r="853" spans="1:6" ht="21" x14ac:dyDescent="0.2">
      <c r="A853" s="5">
        <v>852</v>
      </c>
      <c r="B853" s="3" t="s">
        <v>2782</v>
      </c>
      <c r="C853" s="3" t="s">
        <v>2783</v>
      </c>
      <c r="D853" s="3" t="s">
        <v>2784</v>
      </c>
      <c r="E853" s="3" t="s">
        <v>4</v>
      </c>
      <c r="F853" s="3" t="s">
        <v>19</v>
      </c>
    </row>
    <row r="854" spans="1:6" ht="21" x14ac:dyDescent="0.2">
      <c r="A854" s="5">
        <v>853</v>
      </c>
      <c r="B854" s="3" t="s">
        <v>2785</v>
      </c>
      <c r="C854" s="3" t="s">
        <v>2786</v>
      </c>
      <c r="D854" s="3" t="s">
        <v>2787</v>
      </c>
      <c r="E854" s="3" t="s">
        <v>4</v>
      </c>
      <c r="F854" s="3" t="s">
        <v>172</v>
      </c>
    </row>
    <row r="855" spans="1:6" ht="21" x14ac:dyDescent="0.2">
      <c r="A855" s="5">
        <v>854</v>
      </c>
      <c r="B855" s="3" t="s">
        <v>2788</v>
      </c>
      <c r="C855" s="3" t="s">
        <v>2789</v>
      </c>
      <c r="D855" s="3" t="s">
        <v>2790</v>
      </c>
      <c r="E855" s="3" t="s">
        <v>4</v>
      </c>
      <c r="F855" s="3" t="s">
        <v>441</v>
      </c>
    </row>
    <row r="856" spans="1:6" ht="21" x14ac:dyDescent="0.2">
      <c r="A856" s="5">
        <v>855</v>
      </c>
      <c r="B856" s="3" t="s">
        <v>2791</v>
      </c>
      <c r="C856" s="3" t="s">
        <v>2792</v>
      </c>
      <c r="D856" s="3" t="s">
        <v>2793</v>
      </c>
      <c r="E856" s="3" t="s">
        <v>4</v>
      </c>
      <c r="F856" s="3" t="s">
        <v>71</v>
      </c>
    </row>
    <row r="857" spans="1:6" x14ac:dyDescent="0.2">
      <c r="A857" s="5">
        <v>856</v>
      </c>
      <c r="B857" s="3" t="s">
        <v>2794</v>
      </c>
      <c r="C857" s="3" t="s">
        <v>2795</v>
      </c>
      <c r="D857" s="3" t="s">
        <v>2796</v>
      </c>
      <c r="E857" s="3" t="s">
        <v>4</v>
      </c>
      <c r="F857" s="3" t="s">
        <v>147</v>
      </c>
    </row>
    <row r="858" spans="1:6" x14ac:dyDescent="0.2">
      <c r="A858" s="5">
        <v>857</v>
      </c>
      <c r="B858" s="3" t="s">
        <v>2797</v>
      </c>
      <c r="C858" s="3" t="s">
        <v>2798</v>
      </c>
      <c r="D858" s="3" t="s">
        <v>2799</v>
      </c>
      <c r="E858" s="3" t="s">
        <v>4</v>
      </c>
      <c r="F858" s="3" t="s">
        <v>283</v>
      </c>
    </row>
    <row r="859" spans="1:6" x14ac:dyDescent="0.2">
      <c r="A859" s="5">
        <v>858</v>
      </c>
      <c r="B859" s="3" t="s">
        <v>2800</v>
      </c>
      <c r="C859" s="3" t="s">
        <v>2801</v>
      </c>
      <c r="D859" s="3" t="s">
        <v>2802</v>
      </c>
      <c r="E859" s="3" t="s">
        <v>4</v>
      </c>
      <c r="F859" s="3" t="s">
        <v>43</v>
      </c>
    </row>
    <row r="860" spans="1:6" x14ac:dyDescent="0.2">
      <c r="A860" s="5">
        <v>859</v>
      </c>
      <c r="B860" s="3" t="s">
        <v>2803</v>
      </c>
      <c r="C860" s="3" t="s">
        <v>2804</v>
      </c>
      <c r="D860" s="3" t="s">
        <v>2805</v>
      </c>
      <c r="E860" s="3" t="s">
        <v>4</v>
      </c>
      <c r="F860" s="3" t="s">
        <v>88</v>
      </c>
    </row>
    <row r="861" spans="1:6" ht="31.5" x14ac:dyDescent="0.2">
      <c r="A861" s="5">
        <v>860</v>
      </c>
      <c r="B861" s="3" t="s">
        <v>2806</v>
      </c>
      <c r="C861" s="3" t="s">
        <v>2807</v>
      </c>
      <c r="D861" s="3" t="s">
        <v>2808</v>
      </c>
      <c r="E861" s="3" t="s">
        <v>4</v>
      </c>
      <c r="F861" s="3" t="s">
        <v>115</v>
      </c>
    </row>
    <row r="862" spans="1:6" x14ac:dyDescent="0.2">
      <c r="A862" s="5">
        <v>861</v>
      </c>
      <c r="B862" s="3" t="s">
        <v>2809</v>
      </c>
      <c r="C862" s="3" t="s">
        <v>2811</v>
      </c>
      <c r="D862" s="3" t="s">
        <v>2812</v>
      </c>
      <c r="E862" s="3" t="s">
        <v>4</v>
      </c>
      <c r="F862" s="3" t="s">
        <v>2810</v>
      </c>
    </row>
    <row r="863" spans="1:6" x14ac:dyDescent="0.2">
      <c r="A863" s="5">
        <v>862</v>
      </c>
      <c r="B863" s="3" t="s">
        <v>2813</v>
      </c>
      <c r="C863" s="3" t="s">
        <v>2814</v>
      </c>
      <c r="D863" s="3" t="s">
        <v>2815</v>
      </c>
      <c r="E863" s="3" t="s">
        <v>4</v>
      </c>
      <c r="F863" s="3" t="s">
        <v>43</v>
      </c>
    </row>
    <row r="864" spans="1:6" ht="21" x14ac:dyDescent="0.2">
      <c r="A864" s="5">
        <v>863</v>
      </c>
      <c r="B864" s="3" t="s">
        <v>2816</v>
      </c>
      <c r="C864" s="3" t="s">
        <v>2817</v>
      </c>
      <c r="D864" s="3" t="s">
        <v>2818</v>
      </c>
      <c r="E864" s="3" t="s">
        <v>4</v>
      </c>
      <c r="F864" s="3" t="s">
        <v>513</v>
      </c>
    </row>
    <row r="865" spans="1:6" ht="21" x14ac:dyDescent="0.2">
      <c r="A865" s="5">
        <v>864</v>
      </c>
      <c r="B865" s="3" t="s">
        <v>2819</v>
      </c>
      <c r="C865" s="3" t="s">
        <v>2820</v>
      </c>
      <c r="D865" s="3" t="s">
        <v>2821</v>
      </c>
      <c r="E865" s="3" t="s">
        <v>4</v>
      </c>
      <c r="F865" s="3" t="s">
        <v>283</v>
      </c>
    </row>
    <row r="866" spans="1:6" x14ac:dyDescent="0.2">
      <c r="A866" s="5">
        <v>865</v>
      </c>
      <c r="B866" s="3" t="s">
        <v>2822</v>
      </c>
      <c r="C866" s="3" t="s">
        <v>2823</v>
      </c>
      <c r="D866" s="3" t="s">
        <v>2824</v>
      </c>
      <c r="E866" s="3" t="s">
        <v>4</v>
      </c>
      <c r="F866" s="3" t="s">
        <v>1881</v>
      </c>
    </row>
    <row r="867" spans="1:6" x14ac:dyDescent="0.2">
      <c r="A867" s="5">
        <v>866</v>
      </c>
      <c r="B867" s="3" t="s">
        <v>2825</v>
      </c>
      <c r="C867" s="3" t="s">
        <v>2826</v>
      </c>
      <c r="D867" s="3" t="s">
        <v>2827</v>
      </c>
      <c r="E867" s="3" t="s">
        <v>4</v>
      </c>
      <c r="F867" s="3" t="s">
        <v>115</v>
      </c>
    </row>
    <row r="868" spans="1:6" x14ac:dyDescent="0.2">
      <c r="A868" s="5">
        <v>867</v>
      </c>
      <c r="B868" s="3" t="s">
        <v>2828</v>
      </c>
      <c r="C868" s="3" t="s">
        <v>2829</v>
      </c>
      <c r="D868" s="3" t="s">
        <v>2830</v>
      </c>
      <c r="E868" s="3" t="s">
        <v>4</v>
      </c>
      <c r="F868" s="3" t="s">
        <v>115</v>
      </c>
    </row>
    <row r="869" spans="1:6" ht="21" x14ac:dyDescent="0.2">
      <c r="A869" s="5">
        <v>868</v>
      </c>
      <c r="B869" s="3" t="s">
        <v>2831</v>
      </c>
      <c r="C869" s="3" t="s">
        <v>2832</v>
      </c>
      <c r="D869" s="3" t="s">
        <v>2833</v>
      </c>
      <c r="E869" s="3" t="s">
        <v>4</v>
      </c>
      <c r="F869" s="3" t="s">
        <v>441</v>
      </c>
    </row>
    <row r="870" spans="1:6" ht="21" x14ac:dyDescent="0.2">
      <c r="A870" s="5">
        <v>869</v>
      </c>
      <c r="B870" s="3" t="s">
        <v>2834</v>
      </c>
      <c r="C870" s="3" t="s">
        <v>2835</v>
      </c>
      <c r="D870" s="3" t="s">
        <v>2836</v>
      </c>
      <c r="E870" s="3" t="s">
        <v>4</v>
      </c>
      <c r="F870" s="3" t="s">
        <v>2077</v>
      </c>
    </row>
    <row r="871" spans="1:6" ht="21" x14ac:dyDescent="0.2">
      <c r="A871" s="5">
        <v>870</v>
      </c>
      <c r="B871" s="3" t="s">
        <v>2837</v>
      </c>
      <c r="C871" s="3" t="s">
        <v>2838</v>
      </c>
      <c r="D871" s="3" t="s">
        <v>2839</v>
      </c>
      <c r="E871" s="3" t="s">
        <v>4</v>
      </c>
      <c r="F871" s="3" t="s">
        <v>115</v>
      </c>
    </row>
    <row r="872" spans="1:6" x14ac:dyDescent="0.2">
      <c r="A872" s="5">
        <v>871</v>
      </c>
      <c r="B872" s="3" t="s">
        <v>2840</v>
      </c>
      <c r="C872" s="3" t="s">
        <v>2841</v>
      </c>
      <c r="D872" s="3" t="s">
        <v>2842</v>
      </c>
      <c r="E872" s="3" t="s">
        <v>4</v>
      </c>
      <c r="F872" s="3" t="s">
        <v>43</v>
      </c>
    </row>
    <row r="873" spans="1:6" ht="21" x14ac:dyDescent="0.2">
      <c r="A873" s="5">
        <v>872</v>
      </c>
      <c r="B873" s="3" t="s">
        <v>2843</v>
      </c>
      <c r="C873" s="3" t="s">
        <v>2844</v>
      </c>
      <c r="D873" s="3" t="s">
        <v>2845</v>
      </c>
      <c r="E873" s="3" t="s">
        <v>4</v>
      </c>
      <c r="F873" s="3" t="s">
        <v>135</v>
      </c>
    </row>
    <row r="874" spans="1:6" x14ac:dyDescent="0.2">
      <c r="A874" s="5">
        <v>873</v>
      </c>
      <c r="B874" s="3" t="s">
        <v>2846</v>
      </c>
      <c r="C874" s="3" t="s">
        <v>2847</v>
      </c>
      <c r="D874" s="3" t="s">
        <v>2848</v>
      </c>
      <c r="E874" s="3" t="s">
        <v>4</v>
      </c>
      <c r="F874" s="3" t="s">
        <v>2392</v>
      </c>
    </row>
    <row r="875" spans="1:6" ht="21" x14ac:dyDescent="0.2">
      <c r="A875" s="5">
        <v>874</v>
      </c>
      <c r="B875" s="3" t="s">
        <v>2849</v>
      </c>
      <c r="C875" s="3" t="s">
        <v>2850</v>
      </c>
      <c r="D875" s="3" t="s">
        <v>2851</v>
      </c>
      <c r="E875" s="3" t="s">
        <v>4</v>
      </c>
      <c r="F875" s="3" t="s">
        <v>2334</v>
      </c>
    </row>
    <row r="876" spans="1:6" ht="21" x14ac:dyDescent="0.2">
      <c r="A876" s="5">
        <v>875</v>
      </c>
      <c r="B876" s="3" t="s">
        <v>2852</v>
      </c>
      <c r="C876" s="3" t="s">
        <v>2853</v>
      </c>
      <c r="D876" s="3" t="s">
        <v>2854</v>
      </c>
      <c r="E876" s="3" t="s">
        <v>4</v>
      </c>
      <c r="F876" s="3" t="s">
        <v>172</v>
      </c>
    </row>
    <row r="877" spans="1:6" ht="21" x14ac:dyDescent="0.2">
      <c r="A877" s="5">
        <v>876</v>
      </c>
      <c r="B877" s="3" t="s">
        <v>2855</v>
      </c>
      <c r="C877" s="3" t="s">
        <v>2856</v>
      </c>
      <c r="D877" s="3" t="s">
        <v>2857</v>
      </c>
      <c r="E877" s="3" t="s">
        <v>4</v>
      </c>
      <c r="F877" s="3" t="s">
        <v>1060</v>
      </c>
    </row>
    <row r="878" spans="1:6" ht="21" x14ac:dyDescent="0.2">
      <c r="A878" s="5">
        <v>877</v>
      </c>
      <c r="B878" s="3" t="s">
        <v>2858</v>
      </c>
      <c r="C878" s="3" t="s">
        <v>2859</v>
      </c>
      <c r="D878" s="3" t="s">
        <v>2860</v>
      </c>
      <c r="E878" s="3" t="s">
        <v>4</v>
      </c>
      <c r="F878" s="3" t="s">
        <v>43</v>
      </c>
    </row>
    <row r="879" spans="1:6" x14ac:dyDescent="0.2">
      <c r="A879" s="5">
        <v>878</v>
      </c>
      <c r="B879" s="3" t="s">
        <v>2861</v>
      </c>
      <c r="C879" s="3" t="s">
        <v>2863</v>
      </c>
      <c r="D879" s="3" t="s">
        <v>2864</v>
      </c>
      <c r="E879" s="3" t="s">
        <v>4</v>
      </c>
      <c r="F879" s="3" t="s">
        <v>2862</v>
      </c>
    </row>
    <row r="880" spans="1:6" x14ac:dyDescent="0.2">
      <c r="A880" s="5">
        <v>879</v>
      </c>
      <c r="B880" s="3" t="s">
        <v>2865</v>
      </c>
      <c r="C880" s="3" t="s">
        <v>2866</v>
      </c>
      <c r="D880" s="3" t="s">
        <v>2867</v>
      </c>
      <c r="E880" s="3" t="s">
        <v>4</v>
      </c>
      <c r="F880" s="3" t="s">
        <v>115</v>
      </c>
    </row>
    <row r="881" spans="1:6" ht="21" x14ac:dyDescent="0.2">
      <c r="A881" s="5">
        <v>880</v>
      </c>
      <c r="B881" s="3" t="s">
        <v>2868</v>
      </c>
      <c r="C881" s="3" t="s">
        <v>2869</v>
      </c>
      <c r="D881" s="3" t="s">
        <v>2870</v>
      </c>
      <c r="E881" s="3" t="s">
        <v>4</v>
      </c>
      <c r="F881" s="3" t="s">
        <v>2561</v>
      </c>
    </row>
    <row r="882" spans="1:6" x14ac:dyDescent="0.2">
      <c r="A882" s="5">
        <v>881</v>
      </c>
      <c r="B882" s="3" t="s">
        <v>2871</v>
      </c>
      <c r="C882" s="3" t="s">
        <v>2872</v>
      </c>
      <c r="D882" s="3" t="s">
        <v>2873</v>
      </c>
      <c r="E882" s="3" t="s">
        <v>4</v>
      </c>
      <c r="F882" s="3" t="s">
        <v>56</v>
      </c>
    </row>
    <row r="883" spans="1:6" ht="21" x14ac:dyDescent="0.2">
      <c r="A883" s="5">
        <v>882</v>
      </c>
      <c r="B883" s="3" t="s">
        <v>2874</v>
      </c>
      <c r="C883" s="3" t="s">
        <v>2875</v>
      </c>
      <c r="D883" s="3" t="s">
        <v>2876</v>
      </c>
      <c r="E883" s="3" t="s">
        <v>4</v>
      </c>
      <c r="F883" s="3" t="s">
        <v>909</v>
      </c>
    </row>
    <row r="884" spans="1:6" ht="31.5" x14ac:dyDescent="0.2">
      <c r="A884" s="5">
        <v>883</v>
      </c>
      <c r="B884" s="3" t="s">
        <v>2877</v>
      </c>
      <c r="C884" s="3" t="s">
        <v>2878</v>
      </c>
      <c r="D884" s="3" t="s">
        <v>2879</v>
      </c>
      <c r="E884" s="3" t="s">
        <v>4</v>
      </c>
      <c r="F884" s="3" t="s">
        <v>909</v>
      </c>
    </row>
    <row r="885" spans="1:6" ht="21" x14ac:dyDescent="0.2">
      <c r="A885" s="5">
        <v>884</v>
      </c>
      <c r="B885" s="3" t="s">
        <v>2880</v>
      </c>
      <c r="C885" s="3" t="s">
        <v>2881</v>
      </c>
      <c r="D885" s="3" t="s">
        <v>2882</v>
      </c>
      <c r="E885" s="3" t="s">
        <v>4</v>
      </c>
      <c r="F885" s="3" t="s">
        <v>513</v>
      </c>
    </row>
    <row r="886" spans="1:6" x14ac:dyDescent="0.2">
      <c r="A886" s="5">
        <v>885</v>
      </c>
      <c r="B886" s="3" t="s">
        <v>2883</v>
      </c>
      <c r="C886" s="3" t="s">
        <v>2884</v>
      </c>
      <c r="D886" s="3" t="s">
        <v>2885</v>
      </c>
      <c r="E886" s="3" t="s">
        <v>4</v>
      </c>
      <c r="F886" s="3" t="s">
        <v>304</v>
      </c>
    </row>
    <row r="887" spans="1:6" ht="21" x14ac:dyDescent="0.2">
      <c r="A887" s="5">
        <v>886</v>
      </c>
      <c r="B887" s="3" t="s">
        <v>2886</v>
      </c>
      <c r="C887" s="3" t="s">
        <v>2887</v>
      </c>
      <c r="D887" s="3" t="s">
        <v>2888</v>
      </c>
      <c r="E887" s="3" t="s">
        <v>4</v>
      </c>
      <c r="F887" s="3" t="s">
        <v>115</v>
      </c>
    </row>
    <row r="888" spans="1:6" ht="21" x14ac:dyDescent="0.2">
      <c r="A888" s="5">
        <v>887</v>
      </c>
      <c r="B888" s="3" t="s">
        <v>2889</v>
      </c>
      <c r="C888" s="3" t="s">
        <v>2890</v>
      </c>
      <c r="D888" s="3" t="s">
        <v>2891</v>
      </c>
      <c r="E888" s="3" t="s">
        <v>4</v>
      </c>
      <c r="F888" s="3" t="s">
        <v>425</v>
      </c>
    </row>
    <row r="889" spans="1:6" x14ac:dyDescent="0.2">
      <c r="A889" s="5">
        <v>888</v>
      </c>
      <c r="B889" s="3" t="s">
        <v>2892</v>
      </c>
      <c r="C889" s="3" t="s">
        <v>2893</v>
      </c>
      <c r="D889" s="3" t="s">
        <v>2894</v>
      </c>
      <c r="E889" s="3" t="s">
        <v>4</v>
      </c>
      <c r="F889" s="3" t="s">
        <v>43</v>
      </c>
    </row>
    <row r="890" spans="1:6" ht="21" x14ac:dyDescent="0.2">
      <c r="A890" s="5">
        <v>889</v>
      </c>
      <c r="B890" s="3" t="s">
        <v>2895</v>
      </c>
      <c r="C890" s="3" t="s">
        <v>2896</v>
      </c>
      <c r="D890" s="3" t="s">
        <v>2897</v>
      </c>
      <c r="E890" s="3" t="s">
        <v>4</v>
      </c>
      <c r="F890" s="3" t="s">
        <v>441</v>
      </c>
    </row>
    <row r="891" spans="1:6" ht="21" x14ac:dyDescent="0.2">
      <c r="A891" s="5">
        <v>890</v>
      </c>
      <c r="B891" s="3" t="s">
        <v>2898</v>
      </c>
      <c r="C891" s="3" t="s">
        <v>2900</v>
      </c>
      <c r="D891" s="3" t="s">
        <v>2901</v>
      </c>
      <c r="E891" s="3" t="s">
        <v>4</v>
      </c>
      <c r="F891" s="3" t="s">
        <v>2899</v>
      </c>
    </row>
    <row r="892" spans="1:6" x14ac:dyDescent="0.2">
      <c r="A892" s="5">
        <v>891</v>
      </c>
      <c r="B892" s="3" t="s">
        <v>2902</v>
      </c>
      <c r="C892" s="3" t="s">
        <v>2903</v>
      </c>
      <c r="D892" s="3" t="s">
        <v>2904</v>
      </c>
      <c r="E892" s="3" t="s">
        <v>4</v>
      </c>
      <c r="F892" s="3" t="s">
        <v>273</v>
      </c>
    </row>
    <row r="893" spans="1:6" ht="21" x14ac:dyDescent="0.2">
      <c r="A893" s="5">
        <v>892</v>
      </c>
      <c r="B893" s="3" t="s">
        <v>2905</v>
      </c>
      <c r="C893" s="3" t="s">
        <v>2906</v>
      </c>
      <c r="D893" s="3" t="s">
        <v>2907</v>
      </c>
      <c r="E893" s="3" t="s">
        <v>4</v>
      </c>
      <c r="F893" s="3" t="s">
        <v>513</v>
      </c>
    </row>
    <row r="894" spans="1:6" ht="21" x14ac:dyDescent="0.2">
      <c r="A894" s="5">
        <v>893</v>
      </c>
      <c r="B894" s="3" t="s">
        <v>2908</v>
      </c>
      <c r="C894" s="3" t="s">
        <v>2910</v>
      </c>
      <c r="D894" s="3" t="s">
        <v>2911</v>
      </c>
      <c r="E894" s="3" t="s">
        <v>4</v>
      </c>
      <c r="F894" s="3" t="s">
        <v>2909</v>
      </c>
    </row>
    <row r="895" spans="1:6" ht="21" x14ac:dyDescent="0.2">
      <c r="A895" s="5">
        <v>894</v>
      </c>
      <c r="B895" s="3" t="s">
        <v>2912</v>
      </c>
      <c r="C895" s="3" t="s">
        <v>2913</v>
      </c>
      <c r="D895" s="3" t="s">
        <v>2914</v>
      </c>
      <c r="E895" s="3" t="s">
        <v>4</v>
      </c>
      <c r="F895" s="3" t="s">
        <v>425</v>
      </c>
    </row>
    <row r="896" spans="1:6" ht="21" x14ac:dyDescent="0.2">
      <c r="A896" s="5">
        <v>895</v>
      </c>
      <c r="B896" s="3" t="s">
        <v>2915</v>
      </c>
      <c r="C896" s="3" t="s">
        <v>2917</v>
      </c>
      <c r="D896" s="3" t="s">
        <v>2918</v>
      </c>
      <c r="E896" s="3" t="s">
        <v>4</v>
      </c>
      <c r="F896" s="3" t="s">
        <v>2916</v>
      </c>
    </row>
    <row r="897" spans="1:6" x14ac:dyDescent="0.2">
      <c r="A897" s="5">
        <v>896</v>
      </c>
      <c r="B897" s="3" t="s">
        <v>2919</v>
      </c>
      <c r="C897" s="3" t="s">
        <v>2920</v>
      </c>
      <c r="D897" s="3" t="s">
        <v>2921</v>
      </c>
      <c r="E897" s="3" t="s">
        <v>4</v>
      </c>
      <c r="F897" s="3" t="s">
        <v>619</v>
      </c>
    </row>
    <row r="898" spans="1:6" ht="21" x14ac:dyDescent="0.2">
      <c r="A898" s="5">
        <v>897</v>
      </c>
      <c r="B898" s="3" t="s">
        <v>2922</v>
      </c>
      <c r="C898" s="3" t="s">
        <v>2924</v>
      </c>
      <c r="D898" s="3" t="s">
        <v>2925</v>
      </c>
      <c r="E898" s="3" t="s">
        <v>4</v>
      </c>
      <c r="F898" s="3" t="s">
        <v>2923</v>
      </c>
    </row>
    <row r="899" spans="1:6" x14ac:dyDescent="0.2">
      <c r="A899" s="5">
        <v>898</v>
      </c>
      <c r="B899" s="3" t="s">
        <v>2926</v>
      </c>
      <c r="C899" s="3" t="s">
        <v>2927</v>
      </c>
      <c r="D899" s="3" t="s">
        <v>2928</v>
      </c>
      <c r="E899" s="3" t="s">
        <v>4</v>
      </c>
      <c r="F899" s="3" t="s">
        <v>747</v>
      </c>
    </row>
    <row r="900" spans="1:6" x14ac:dyDescent="0.2">
      <c r="A900" s="5">
        <v>899</v>
      </c>
      <c r="B900" s="3" t="s">
        <v>2929</v>
      </c>
      <c r="C900" s="3" t="s">
        <v>2930</v>
      </c>
      <c r="D900" s="3" t="s">
        <v>2931</v>
      </c>
      <c r="E900" s="3" t="s">
        <v>4</v>
      </c>
      <c r="F900" s="3" t="s">
        <v>441</v>
      </c>
    </row>
    <row r="901" spans="1:6" x14ac:dyDescent="0.2">
      <c r="A901" s="5">
        <v>900</v>
      </c>
      <c r="B901" s="3" t="s">
        <v>2932</v>
      </c>
      <c r="C901" s="3" t="s">
        <v>2933</v>
      </c>
      <c r="D901" s="3" t="s">
        <v>2934</v>
      </c>
      <c r="E901" s="3" t="s">
        <v>4</v>
      </c>
      <c r="F901" s="3" t="s">
        <v>135</v>
      </c>
    </row>
    <row r="902" spans="1:6" ht="21" x14ac:dyDescent="0.2">
      <c r="A902" s="5">
        <v>901</v>
      </c>
      <c r="B902" s="3" t="s">
        <v>2935</v>
      </c>
      <c r="C902" s="3" t="s">
        <v>2936</v>
      </c>
      <c r="D902" s="3" t="s">
        <v>2937</v>
      </c>
      <c r="E902" s="3" t="s">
        <v>4</v>
      </c>
      <c r="F902" s="3" t="s">
        <v>135</v>
      </c>
    </row>
    <row r="903" spans="1:6" ht="21" x14ac:dyDescent="0.2">
      <c r="A903" s="5">
        <v>902</v>
      </c>
      <c r="B903" s="3" t="s">
        <v>2938</v>
      </c>
      <c r="C903" s="3" t="s">
        <v>2939</v>
      </c>
      <c r="D903" s="3" t="s">
        <v>2940</v>
      </c>
      <c r="E903" s="3" t="s">
        <v>4</v>
      </c>
      <c r="F903" s="3" t="s">
        <v>815</v>
      </c>
    </row>
    <row r="904" spans="1:6" x14ac:dyDescent="0.2">
      <c r="A904" s="5">
        <v>903</v>
      </c>
      <c r="B904" s="3" t="s">
        <v>2941</v>
      </c>
      <c r="C904" s="3" t="s">
        <v>2942</v>
      </c>
      <c r="D904" s="3" t="s">
        <v>2943</v>
      </c>
      <c r="E904" s="3" t="s">
        <v>4</v>
      </c>
      <c r="F904" s="3" t="s">
        <v>135</v>
      </c>
    </row>
    <row r="905" spans="1:6" ht="21" x14ac:dyDescent="0.2">
      <c r="A905" s="5">
        <v>904</v>
      </c>
      <c r="B905" s="3" t="s">
        <v>2944</v>
      </c>
      <c r="C905" s="3" t="s">
        <v>2945</v>
      </c>
      <c r="D905" s="3" t="s">
        <v>2946</v>
      </c>
      <c r="E905" s="3" t="s">
        <v>4</v>
      </c>
      <c r="F905" s="3" t="s">
        <v>1394</v>
      </c>
    </row>
    <row r="906" spans="1:6" x14ac:dyDescent="0.2">
      <c r="A906" s="5">
        <v>905</v>
      </c>
      <c r="B906" s="3" t="s">
        <v>2947</v>
      </c>
      <c r="C906" s="3" t="s">
        <v>2948</v>
      </c>
      <c r="D906" s="3" t="s">
        <v>2949</v>
      </c>
      <c r="E906" s="3" t="s">
        <v>4</v>
      </c>
      <c r="F906" s="3" t="s">
        <v>147</v>
      </c>
    </row>
    <row r="907" spans="1:6" ht="21" x14ac:dyDescent="0.2">
      <c r="A907" s="5">
        <v>906</v>
      </c>
      <c r="B907" s="3" t="s">
        <v>2950</v>
      </c>
      <c r="C907" s="3" t="s">
        <v>2951</v>
      </c>
      <c r="D907" s="3" t="s">
        <v>2952</v>
      </c>
      <c r="E907" s="3" t="s">
        <v>4</v>
      </c>
      <c r="F907" s="3" t="s">
        <v>115</v>
      </c>
    </row>
    <row r="908" spans="1:6" ht="21" x14ac:dyDescent="0.2">
      <c r="A908" s="5">
        <v>907</v>
      </c>
      <c r="B908" s="3" t="s">
        <v>2953</v>
      </c>
      <c r="C908" s="3" t="s">
        <v>2954</v>
      </c>
      <c r="D908" s="3" t="s">
        <v>2955</v>
      </c>
      <c r="E908" s="3" t="s">
        <v>4</v>
      </c>
      <c r="F908" s="3" t="s">
        <v>513</v>
      </c>
    </row>
    <row r="909" spans="1:6" x14ac:dyDescent="0.2">
      <c r="A909" s="5">
        <v>908</v>
      </c>
      <c r="B909" s="3" t="s">
        <v>2956</v>
      </c>
      <c r="C909" s="3" t="s">
        <v>2957</v>
      </c>
      <c r="D909" s="3" t="s">
        <v>2958</v>
      </c>
      <c r="E909" s="3" t="s">
        <v>4</v>
      </c>
      <c r="F909" s="3" t="s">
        <v>843</v>
      </c>
    </row>
    <row r="910" spans="1:6" x14ac:dyDescent="0.2">
      <c r="A910" s="5">
        <v>909</v>
      </c>
      <c r="B910" s="3" t="s">
        <v>2959</v>
      </c>
      <c r="C910" s="3" t="s">
        <v>2960</v>
      </c>
      <c r="D910" s="3" t="s">
        <v>2961</v>
      </c>
      <c r="E910" s="3" t="s">
        <v>4</v>
      </c>
      <c r="F910" s="3" t="s">
        <v>1577</v>
      </c>
    </row>
    <row r="911" spans="1:6" x14ac:dyDescent="0.2">
      <c r="A911" s="5">
        <v>910</v>
      </c>
      <c r="B911" s="3" t="s">
        <v>2962</v>
      </c>
      <c r="C911" s="3" t="s">
        <v>2963</v>
      </c>
      <c r="D911" s="3" t="s">
        <v>2964</v>
      </c>
      <c r="E911" s="3" t="s">
        <v>4</v>
      </c>
      <c r="F911" s="3" t="s">
        <v>43</v>
      </c>
    </row>
    <row r="912" spans="1:6" ht="21" x14ac:dyDescent="0.2">
      <c r="A912" s="5">
        <v>911</v>
      </c>
      <c r="B912" s="3" t="s">
        <v>2965</v>
      </c>
      <c r="C912" s="3" t="s">
        <v>2966</v>
      </c>
      <c r="D912" s="3" t="s">
        <v>2967</v>
      </c>
      <c r="E912" s="3" t="s">
        <v>4</v>
      </c>
      <c r="F912" s="3" t="s">
        <v>909</v>
      </c>
    </row>
    <row r="913" spans="1:6" ht="21" x14ac:dyDescent="0.2">
      <c r="A913" s="5">
        <v>912</v>
      </c>
      <c r="B913" s="3" t="s">
        <v>2968</v>
      </c>
      <c r="C913" s="3" t="s">
        <v>2969</v>
      </c>
      <c r="D913" s="3" t="s">
        <v>2970</v>
      </c>
      <c r="E913" s="3" t="s">
        <v>4</v>
      </c>
      <c r="F913" s="3" t="s">
        <v>881</v>
      </c>
    </row>
    <row r="914" spans="1:6" ht="21" x14ac:dyDescent="0.2">
      <c r="A914" s="5">
        <v>913</v>
      </c>
      <c r="B914" s="3" t="s">
        <v>2971</v>
      </c>
      <c r="C914" s="3" t="s">
        <v>2972</v>
      </c>
      <c r="D914" s="3" t="s">
        <v>2973</v>
      </c>
      <c r="E914" s="3" t="s">
        <v>4</v>
      </c>
      <c r="F914" s="3" t="s">
        <v>43</v>
      </c>
    </row>
    <row r="915" spans="1:6" ht="21" x14ac:dyDescent="0.2">
      <c r="A915" s="5">
        <v>914</v>
      </c>
      <c r="B915" s="3" t="s">
        <v>2974</v>
      </c>
      <c r="C915" s="3" t="s">
        <v>2975</v>
      </c>
      <c r="D915" s="3" t="s">
        <v>2976</v>
      </c>
      <c r="E915" s="3" t="s">
        <v>4</v>
      </c>
      <c r="F915" s="3" t="s">
        <v>43</v>
      </c>
    </row>
    <row r="916" spans="1:6" ht="31.5" x14ac:dyDescent="0.2">
      <c r="A916" s="5">
        <v>915</v>
      </c>
      <c r="B916" s="3" t="s">
        <v>2977</v>
      </c>
      <c r="C916" s="3" t="s">
        <v>2979</v>
      </c>
      <c r="D916" s="3" t="s">
        <v>2980</v>
      </c>
      <c r="E916" s="3" t="s">
        <v>4</v>
      </c>
      <c r="F916" s="3" t="s">
        <v>2978</v>
      </c>
    </row>
    <row r="917" spans="1:6" ht="21" x14ac:dyDescent="0.2">
      <c r="A917" s="5">
        <v>916</v>
      </c>
      <c r="B917" s="3" t="s">
        <v>2981</v>
      </c>
      <c r="C917" s="3" t="s">
        <v>2982</v>
      </c>
      <c r="D917" s="3" t="s">
        <v>2983</v>
      </c>
      <c r="E917" s="3" t="s">
        <v>4</v>
      </c>
      <c r="F917" s="3" t="s">
        <v>115</v>
      </c>
    </row>
    <row r="918" spans="1:6" ht="21" x14ac:dyDescent="0.2">
      <c r="A918" s="5">
        <v>917</v>
      </c>
      <c r="B918" s="3" t="s">
        <v>2984</v>
      </c>
      <c r="C918" s="3" t="s">
        <v>2986</v>
      </c>
      <c r="D918" s="3" t="s">
        <v>2987</v>
      </c>
      <c r="E918" s="3" t="s">
        <v>4</v>
      </c>
      <c r="F918" s="3" t="s">
        <v>2985</v>
      </c>
    </row>
    <row r="919" spans="1:6" ht="21" x14ac:dyDescent="0.2">
      <c r="A919" s="5">
        <v>918</v>
      </c>
      <c r="B919" s="3" t="s">
        <v>2988</v>
      </c>
      <c r="C919" s="3" t="s">
        <v>2990</v>
      </c>
      <c r="D919" s="3" t="s">
        <v>2991</v>
      </c>
      <c r="E919" s="3" t="s">
        <v>4</v>
      </c>
      <c r="F919" s="3" t="s">
        <v>2989</v>
      </c>
    </row>
    <row r="920" spans="1:6" ht="21" x14ac:dyDescent="0.2">
      <c r="A920" s="5">
        <v>919</v>
      </c>
      <c r="B920" s="3" t="s">
        <v>2992</v>
      </c>
      <c r="C920" s="3" t="s">
        <v>2993</v>
      </c>
      <c r="D920" s="3" t="s">
        <v>2994</v>
      </c>
      <c r="E920" s="3" t="s">
        <v>4</v>
      </c>
      <c r="F920" s="3" t="s">
        <v>43</v>
      </c>
    </row>
    <row r="921" spans="1:6" x14ac:dyDescent="0.2">
      <c r="A921" s="5">
        <v>920</v>
      </c>
      <c r="B921" s="3" t="s">
        <v>2995</v>
      </c>
      <c r="C921" s="3" t="s">
        <v>2996</v>
      </c>
      <c r="D921" s="3" t="s">
        <v>2997</v>
      </c>
      <c r="E921" s="3" t="s">
        <v>4</v>
      </c>
      <c r="F921" s="3" t="s">
        <v>747</v>
      </c>
    </row>
    <row r="922" spans="1:6" x14ac:dyDescent="0.2">
      <c r="A922" s="5">
        <v>921</v>
      </c>
      <c r="B922" s="3" t="s">
        <v>2998</v>
      </c>
      <c r="C922" s="3" t="s">
        <v>2999</v>
      </c>
      <c r="D922" s="3" t="s">
        <v>3000</v>
      </c>
      <c r="E922" s="3" t="s">
        <v>4</v>
      </c>
      <c r="F922" s="3" t="s">
        <v>19</v>
      </c>
    </row>
    <row r="923" spans="1:6" x14ac:dyDescent="0.2">
      <c r="A923" s="5">
        <v>922</v>
      </c>
      <c r="B923" s="3" t="s">
        <v>3001</v>
      </c>
      <c r="C923" s="3" t="s">
        <v>3003</v>
      </c>
      <c r="D923" s="3" t="s">
        <v>3004</v>
      </c>
      <c r="E923" s="3" t="s">
        <v>4</v>
      </c>
      <c r="F923" s="3" t="s">
        <v>3002</v>
      </c>
    </row>
    <row r="924" spans="1:6" ht="21" x14ac:dyDescent="0.2">
      <c r="A924" s="5">
        <v>923</v>
      </c>
      <c r="B924" s="3" t="s">
        <v>3005</v>
      </c>
      <c r="C924" s="3" t="s">
        <v>3006</v>
      </c>
      <c r="D924" s="3" t="s">
        <v>3007</v>
      </c>
      <c r="E924" s="3" t="s">
        <v>4</v>
      </c>
      <c r="F924" s="3" t="s">
        <v>104</v>
      </c>
    </row>
    <row r="925" spans="1:6" x14ac:dyDescent="0.2">
      <c r="A925" s="5">
        <v>924</v>
      </c>
      <c r="B925" s="3" t="s">
        <v>3008</v>
      </c>
      <c r="C925" s="3" t="s">
        <v>3009</v>
      </c>
      <c r="D925" s="3" t="s">
        <v>3010</v>
      </c>
      <c r="E925" s="3" t="s">
        <v>4</v>
      </c>
      <c r="F925" s="3" t="s">
        <v>822</v>
      </c>
    </row>
    <row r="926" spans="1:6" x14ac:dyDescent="0.2">
      <c r="A926" s="5">
        <v>925</v>
      </c>
      <c r="B926" s="3" t="s">
        <v>3011</v>
      </c>
      <c r="C926" s="3" t="s">
        <v>3012</v>
      </c>
      <c r="D926" s="3" t="s">
        <v>3013</v>
      </c>
      <c r="E926" s="3" t="s">
        <v>4</v>
      </c>
      <c r="F926" s="3" t="s">
        <v>43</v>
      </c>
    </row>
    <row r="927" spans="1:6" x14ac:dyDescent="0.2">
      <c r="A927" s="5">
        <v>926</v>
      </c>
      <c r="B927" s="3" t="s">
        <v>3014</v>
      </c>
      <c r="C927" s="3" t="s">
        <v>3016</v>
      </c>
      <c r="D927" s="3" t="s">
        <v>3017</v>
      </c>
      <c r="E927" s="3" t="s">
        <v>4</v>
      </c>
      <c r="F927" s="3" t="s">
        <v>3015</v>
      </c>
    </row>
    <row r="928" spans="1:6" ht="21" x14ac:dyDescent="0.2">
      <c r="A928" s="5">
        <v>927</v>
      </c>
      <c r="B928" s="3" t="s">
        <v>3018</v>
      </c>
      <c r="C928" s="3" t="s">
        <v>3020</v>
      </c>
      <c r="D928" s="3" t="s">
        <v>3021</v>
      </c>
      <c r="E928" s="3" t="s">
        <v>4</v>
      </c>
      <c r="F928" s="3" t="s">
        <v>3019</v>
      </c>
    </row>
    <row r="929" spans="1:6" x14ac:dyDescent="0.2">
      <c r="A929" s="5">
        <v>928</v>
      </c>
      <c r="B929" s="3" t="s">
        <v>3022</v>
      </c>
      <c r="C929" s="3" t="s">
        <v>3024</v>
      </c>
      <c r="D929" s="3" t="s">
        <v>3025</v>
      </c>
      <c r="E929" s="3" t="s">
        <v>4</v>
      </c>
      <c r="F929" s="3" t="s">
        <v>3023</v>
      </c>
    </row>
    <row r="930" spans="1:6" ht="21" x14ac:dyDescent="0.2">
      <c r="A930" s="5">
        <v>929</v>
      </c>
      <c r="B930" s="3" t="s">
        <v>3026</v>
      </c>
      <c r="C930" s="3" t="s">
        <v>3027</v>
      </c>
      <c r="D930" s="3" t="s">
        <v>3028</v>
      </c>
      <c r="E930" s="3" t="s">
        <v>4</v>
      </c>
      <c r="F930" s="3" t="s">
        <v>441</v>
      </c>
    </row>
    <row r="931" spans="1:6" ht="21" x14ac:dyDescent="0.2">
      <c r="A931" s="5">
        <v>930</v>
      </c>
      <c r="B931" s="3" t="s">
        <v>3029</v>
      </c>
      <c r="C931" s="3" t="s">
        <v>3032</v>
      </c>
      <c r="D931" s="3" t="s">
        <v>3033</v>
      </c>
      <c r="E931" s="3" t="s">
        <v>4</v>
      </c>
      <c r="F931" s="3" t="s">
        <v>3030</v>
      </c>
    </row>
    <row r="932" spans="1:6" x14ac:dyDescent="0.2">
      <c r="A932" s="5">
        <v>931</v>
      </c>
      <c r="B932" s="3" t="s">
        <v>3034</v>
      </c>
      <c r="C932" s="3" t="s">
        <v>3035</v>
      </c>
      <c r="D932" s="3" t="s">
        <v>3036</v>
      </c>
      <c r="E932" s="3" t="s">
        <v>4</v>
      </c>
      <c r="F932" s="3" t="s">
        <v>115</v>
      </c>
    </row>
    <row r="933" spans="1:6" ht="21" x14ac:dyDescent="0.2">
      <c r="A933" s="5">
        <v>932</v>
      </c>
      <c r="B933" s="3" t="s">
        <v>3037</v>
      </c>
      <c r="C933" s="3" t="s">
        <v>3038</v>
      </c>
      <c r="D933" s="3" t="s">
        <v>3039</v>
      </c>
      <c r="E933" s="3" t="s">
        <v>4</v>
      </c>
      <c r="F933" s="3" t="s">
        <v>135</v>
      </c>
    </row>
    <row r="934" spans="1:6" x14ac:dyDescent="0.2">
      <c r="A934" s="5">
        <v>933</v>
      </c>
      <c r="B934" s="3" t="s">
        <v>3040</v>
      </c>
      <c r="C934" s="3" t="s">
        <v>3041</v>
      </c>
      <c r="D934" s="3" t="s">
        <v>3042</v>
      </c>
      <c r="E934" s="3" t="s">
        <v>4</v>
      </c>
      <c r="F934" s="3" t="s">
        <v>273</v>
      </c>
    </row>
    <row r="935" spans="1:6" ht="21" x14ac:dyDescent="0.2">
      <c r="A935" s="5">
        <v>934</v>
      </c>
      <c r="B935" s="3" t="s">
        <v>3043</v>
      </c>
      <c r="C935" s="3" t="s">
        <v>3044</v>
      </c>
      <c r="D935" s="3" t="s">
        <v>3045</v>
      </c>
      <c r="E935" s="3" t="s">
        <v>4</v>
      </c>
      <c r="F935" s="3" t="s">
        <v>909</v>
      </c>
    </row>
    <row r="936" spans="1:6" ht="21" x14ac:dyDescent="0.2">
      <c r="A936" s="5">
        <v>935</v>
      </c>
      <c r="B936" s="3" t="s">
        <v>3046</v>
      </c>
      <c r="C936" s="3" t="s">
        <v>3047</v>
      </c>
      <c r="D936" s="3" t="s">
        <v>3048</v>
      </c>
      <c r="E936" s="3" t="s">
        <v>4</v>
      </c>
      <c r="F936" s="3" t="s">
        <v>43</v>
      </c>
    </row>
    <row r="937" spans="1:6" x14ac:dyDescent="0.2">
      <c r="A937" s="5">
        <v>936</v>
      </c>
      <c r="B937" s="3" t="s">
        <v>3049</v>
      </c>
      <c r="C937" s="3" t="s">
        <v>3050</v>
      </c>
      <c r="D937" s="3" t="s">
        <v>3051</v>
      </c>
      <c r="E937" s="3" t="s">
        <v>4</v>
      </c>
      <c r="F937" s="3" t="s">
        <v>115</v>
      </c>
    </row>
    <row r="938" spans="1:6" x14ac:dyDescent="0.2">
      <c r="A938" s="5">
        <v>937</v>
      </c>
      <c r="B938" s="3" t="s">
        <v>3052</v>
      </c>
      <c r="C938" s="3" t="s">
        <v>3054</v>
      </c>
      <c r="D938" s="3" t="s">
        <v>3055</v>
      </c>
      <c r="E938" s="3" t="s">
        <v>4</v>
      </c>
      <c r="F938" s="3" t="s">
        <v>3053</v>
      </c>
    </row>
    <row r="939" spans="1:6" ht="21" x14ac:dyDescent="0.2">
      <c r="A939" s="5">
        <v>938</v>
      </c>
      <c r="B939" s="3" t="s">
        <v>3056</v>
      </c>
      <c r="C939" s="3" t="s">
        <v>3057</v>
      </c>
      <c r="D939" s="3" t="s">
        <v>3058</v>
      </c>
      <c r="E939" s="3" t="s">
        <v>4</v>
      </c>
      <c r="F939" s="3" t="s">
        <v>115</v>
      </c>
    </row>
    <row r="940" spans="1:6" ht="21" x14ac:dyDescent="0.2">
      <c r="A940" s="5">
        <v>939</v>
      </c>
      <c r="B940" s="3" t="s">
        <v>3059</v>
      </c>
      <c r="C940" s="3" t="s">
        <v>3060</v>
      </c>
      <c r="D940" s="3" t="s">
        <v>3061</v>
      </c>
      <c r="E940" s="3" t="s">
        <v>4</v>
      </c>
      <c r="F940" s="3" t="s">
        <v>441</v>
      </c>
    </row>
    <row r="941" spans="1:6" ht="21" x14ac:dyDescent="0.2">
      <c r="A941" s="5">
        <v>940</v>
      </c>
      <c r="B941" s="3" t="s">
        <v>3062</v>
      </c>
      <c r="C941" s="3" t="s">
        <v>3064</v>
      </c>
      <c r="D941" s="3" t="s">
        <v>3065</v>
      </c>
      <c r="E941" s="3" t="s">
        <v>4</v>
      </c>
      <c r="F941" s="3" t="s">
        <v>3063</v>
      </c>
    </row>
    <row r="942" spans="1:6" ht="21" x14ac:dyDescent="0.2">
      <c r="A942" s="5">
        <v>941</v>
      </c>
      <c r="B942" s="3" t="s">
        <v>3066</v>
      </c>
      <c r="C942" s="3" t="s">
        <v>3067</v>
      </c>
      <c r="D942" s="3" t="s">
        <v>3068</v>
      </c>
      <c r="E942" s="3" t="s">
        <v>4</v>
      </c>
      <c r="F942" s="3" t="s">
        <v>1443</v>
      </c>
    </row>
    <row r="943" spans="1:6" x14ac:dyDescent="0.2">
      <c r="A943" s="5">
        <v>942</v>
      </c>
      <c r="B943" s="3" t="s">
        <v>3069</v>
      </c>
      <c r="C943" s="3" t="s">
        <v>3070</v>
      </c>
      <c r="D943" s="3" t="s">
        <v>3071</v>
      </c>
      <c r="E943" s="3" t="s">
        <v>4</v>
      </c>
      <c r="F943" s="3" t="s">
        <v>43</v>
      </c>
    </row>
    <row r="944" spans="1:6" ht="21" x14ac:dyDescent="0.2">
      <c r="A944" s="5">
        <v>943</v>
      </c>
      <c r="B944" s="3" t="s">
        <v>3072</v>
      </c>
      <c r="C944" s="3" t="s">
        <v>3073</v>
      </c>
      <c r="D944" s="3" t="s">
        <v>3074</v>
      </c>
      <c r="E944" s="3" t="s">
        <v>4</v>
      </c>
      <c r="F944" s="3" t="s">
        <v>43</v>
      </c>
    </row>
    <row r="945" spans="1:6" ht="21" x14ac:dyDescent="0.2">
      <c r="A945" s="5">
        <v>944</v>
      </c>
      <c r="B945" s="3" t="s">
        <v>3075</v>
      </c>
      <c r="C945" s="3" t="s">
        <v>3076</v>
      </c>
      <c r="D945" s="3" t="s">
        <v>3077</v>
      </c>
      <c r="E945" s="3" t="s">
        <v>4</v>
      </c>
      <c r="F945" s="3" t="s">
        <v>909</v>
      </c>
    </row>
    <row r="946" spans="1:6" x14ac:dyDescent="0.2">
      <c r="A946" s="5">
        <v>945</v>
      </c>
      <c r="B946" s="3" t="s">
        <v>3078</v>
      </c>
      <c r="C946" s="3" t="s">
        <v>3079</v>
      </c>
      <c r="D946" s="3" t="s">
        <v>3080</v>
      </c>
      <c r="E946" s="3" t="s">
        <v>4</v>
      </c>
      <c r="F946" s="3" t="s">
        <v>115</v>
      </c>
    </row>
    <row r="947" spans="1:6" ht="21" x14ac:dyDescent="0.2">
      <c r="A947" s="5">
        <v>946</v>
      </c>
      <c r="B947" s="3" t="s">
        <v>3081</v>
      </c>
      <c r="C947" s="3" t="s">
        <v>3082</v>
      </c>
      <c r="D947" s="3" t="s">
        <v>3083</v>
      </c>
      <c r="E947" s="3" t="s">
        <v>4</v>
      </c>
      <c r="F947" s="3" t="s">
        <v>115</v>
      </c>
    </row>
    <row r="948" spans="1:6" x14ac:dyDescent="0.2">
      <c r="A948" s="5">
        <v>947</v>
      </c>
      <c r="B948" s="3" t="s">
        <v>3084</v>
      </c>
      <c r="C948" s="3" t="s">
        <v>3085</v>
      </c>
      <c r="D948" s="3" t="s">
        <v>3086</v>
      </c>
      <c r="E948" s="3" t="s">
        <v>4</v>
      </c>
      <c r="F948" s="3" t="s">
        <v>46</v>
      </c>
    </row>
    <row r="949" spans="1:6" ht="21" x14ac:dyDescent="0.2">
      <c r="A949" s="5">
        <v>948</v>
      </c>
      <c r="B949" s="3" t="s">
        <v>3087</v>
      </c>
      <c r="C949" s="3" t="s">
        <v>3088</v>
      </c>
      <c r="D949" s="3" t="s">
        <v>3089</v>
      </c>
      <c r="E949" s="3" t="s">
        <v>4</v>
      </c>
      <c r="F949" s="3" t="s">
        <v>552</v>
      </c>
    </row>
    <row r="950" spans="1:6" x14ac:dyDescent="0.2">
      <c r="A950" s="5">
        <v>949</v>
      </c>
      <c r="B950" s="3" t="s">
        <v>3090</v>
      </c>
      <c r="C950" s="3" t="s">
        <v>3091</v>
      </c>
      <c r="D950" s="3" t="s">
        <v>3092</v>
      </c>
      <c r="E950" s="3" t="s">
        <v>4</v>
      </c>
      <c r="F950" s="3" t="s">
        <v>43</v>
      </c>
    </row>
    <row r="951" spans="1:6" x14ac:dyDescent="0.2">
      <c r="A951" s="5">
        <v>950</v>
      </c>
      <c r="B951" s="3" t="s">
        <v>3093</v>
      </c>
      <c r="C951" s="3" t="s">
        <v>3094</v>
      </c>
      <c r="D951" s="3" t="s">
        <v>3095</v>
      </c>
      <c r="E951" s="3" t="s">
        <v>4</v>
      </c>
      <c r="F951" s="3" t="s">
        <v>43</v>
      </c>
    </row>
    <row r="952" spans="1:6" ht="21" x14ac:dyDescent="0.2">
      <c r="A952" s="5">
        <v>951</v>
      </c>
      <c r="B952" s="3" t="s">
        <v>3096</v>
      </c>
      <c r="C952" s="3" t="s">
        <v>3097</v>
      </c>
      <c r="D952" s="3" t="s">
        <v>3098</v>
      </c>
      <c r="E952" s="3" t="s">
        <v>4</v>
      </c>
      <c r="F952" s="3" t="s">
        <v>441</v>
      </c>
    </row>
    <row r="953" spans="1:6" ht="21" x14ac:dyDescent="0.2">
      <c r="A953" s="5">
        <v>952</v>
      </c>
      <c r="B953" s="3" t="s">
        <v>3099</v>
      </c>
      <c r="C953" s="3" t="s">
        <v>3100</v>
      </c>
      <c r="D953" s="3" t="s">
        <v>3101</v>
      </c>
      <c r="E953" s="3" t="s">
        <v>4</v>
      </c>
      <c r="F953" s="3" t="s">
        <v>52</v>
      </c>
    </row>
    <row r="954" spans="1:6" x14ac:dyDescent="0.2">
      <c r="A954" s="5">
        <v>953</v>
      </c>
      <c r="B954" s="3" t="s">
        <v>3102</v>
      </c>
      <c r="C954" s="3" t="s">
        <v>3103</v>
      </c>
      <c r="D954" s="3" t="s">
        <v>3104</v>
      </c>
      <c r="E954" s="3" t="s">
        <v>4</v>
      </c>
      <c r="F954" s="3" t="s">
        <v>441</v>
      </c>
    </row>
    <row r="955" spans="1:6" x14ac:dyDescent="0.2">
      <c r="A955" s="5">
        <v>954</v>
      </c>
      <c r="B955" s="3" t="s">
        <v>3105</v>
      </c>
      <c r="C955" s="3" t="s">
        <v>3106</v>
      </c>
      <c r="D955" s="3" t="s">
        <v>3107</v>
      </c>
      <c r="E955" s="3" t="s">
        <v>4</v>
      </c>
      <c r="F955" s="3" t="s">
        <v>115</v>
      </c>
    </row>
    <row r="956" spans="1:6" ht="21" x14ac:dyDescent="0.2">
      <c r="A956" s="5">
        <v>955</v>
      </c>
      <c r="B956" s="3" t="s">
        <v>3108</v>
      </c>
      <c r="C956" s="3" t="s">
        <v>3109</v>
      </c>
      <c r="D956" s="3" t="s">
        <v>3110</v>
      </c>
      <c r="E956" s="3" t="s">
        <v>4</v>
      </c>
      <c r="F956" s="3" t="s">
        <v>304</v>
      </c>
    </row>
    <row r="957" spans="1:6" x14ac:dyDescent="0.2">
      <c r="A957" s="5">
        <v>956</v>
      </c>
      <c r="B957" s="3" t="s">
        <v>3111</v>
      </c>
      <c r="C957" s="3" t="s">
        <v>3112</v>
      </c>
      <c r="D957" s="3" t="s">
        <v>3113</v>
      </c>
      <c r="E957" s="3" t="s">
        <v>4</v>
      </c>
      <c r="F957" s="3" t="s">
        <v>147</v>
      </c>
    </row>
    <row r="958" spans="1:6" ht="21" x14ac:dyDescent="0.2">
      <c r="A958" s="5">
        <v>957</v>
      </c>
      <c r="B958" s="3" t="s">
        <v>3114</v>
      </c>
      <c r="C958" s="3" t="s">
        <v>3115</v>
      </c>
      <c r="D958" s="3" t="s">
        <v>3116</v>
      </c>
      <c r="E958" s="3" t="s">
        <v>4</v>
      </c>
      <c r="F958" s="3" t="s">
        <v>273</v>
      </c>
    </row>
    <row r="959" spans="1:6" x14ac:dyDescent="0.2">
      <c r="A959" s="5">
        <v>958</v>
      </c>
      <c r="B959" s="3" t="s">
        <v>3117</v>
      </c>
      <c r="C959" s="3" t="s">
        <v>3120</v>
      </c>
      <c r="D959" s="3" t="s">
        <v>3121</v>
      </c>
      <c r="E959" s="3" t="s">
        <v>4</v>
      </c>
      <c r="F959" s="3" t="s">
        <v>3118</v>
      </c>
    </row>
    <row r="960" spans="1:6" x14ac:dyDescent="0.2">
      <c r="A960" s="5">
        <v>959</v>
      </c>
      <c r="B960" s="3" t="s">
        <v>3122</v>
      </c>
      <c r="C960" s="3" t="s">
        <v>3123</v>
      </c>
      <c r="D960" s="3" t="s">
        <v>3124</v>
      </c>
      <c r="E960" s="3" t="s">
        <v>4</v>
      </c>
      <c r="F960" s="3" t="s">
        <v>43</v>
      </c>
    </row>
    <row r="961" spans="1:6" ht="21" x14ac:dyDescent="0.2">
      <c r="A961" s="5">
        <v>960</v>
      </c>
      <c r="B961" s="3" t="s">
        <v>3125</v>
      </c>
      <c r="C961" s="3" t="s">
        <v>3126</v>
      </c>
      <c r="D961" s="3" t="s">
        <v>3127</v>
      </c>
      <c r="E961" s="3" t="s">
        <v>4</v>
      </c>
      <c r="F961" s="3" t="s">
        <v>441</v>
      </c>
    </row>
    <row r="962" spans="1:6" ht="21" x14ac:dyDescent="0.2">
      <c r="A962" s="5">
        <v>961</v>
      </c>
      <c r="B962" s="3" t="s">
        <v>3128</v>
      </c>
      <c r="C962" s="3" t="s">
        <v>3129</v>
      </c>
      <c r="D962" s="3" t="s">
        <v>3130</v>
      </c>
      <c r="E962" s="3" t="s">
        <v>4</v>
      </c>
      <c r="F962" s="3" t="s">
        <v>104</v>
      </c>
    </row>
    <row r="963" spans="1:6" x14ac:dyDescent="0.2">
      <c r="A963" s="5">
        <v>962</v>
      </c>
      <c r="B963" s="3" t="s">
        <v>3131</v>
      </c>
      <c r="C963" s="3" t="s">
        <v>3132</v>
      </c>
      <c r="D963" s="3" t="s">
        <v>3133</v>
      </c>
      <c r="E963" s="3" t="s">
        <v>4</v>
      </c>
      <c r="F963" s="3" t="s">
        <v>513</v>
      </c>
    </row>
    <row r="964" spans="1:6" ht="21" x14ac:dyDescent="0.2">
      <c r="A964" s="5">
        <v>963</v>
      </c>
      <c r="B964" s="3" t="s">
        <v>3134</v>
      </c>
      <c r="C964" s="3" t="s">
        <v>3135</v>
      </c>
      <c r="D964" s="3" t="s">
        <v>3136</v>
      </c>
      <c r="E964" s="3" t="s">
        <v>4</v>
      </c>
      <c r="F964" s="3" t="s">
        <v>273</v>
      </c>
    </row>
    <row r="965" spans="1:6" x14ac:dyDescent="0.2">
      <c r="A965" s="5">
        <v>964</v>
      </c>
      <c r="B965" s="3" t="s">
        <v>3137</v>
      </c>
      <c r="C965" s="3" t="s">
        <v>3138</v>
      </c>
      <c r="D965" s="3" t="s">
        <v>3139</v>
      </c>
      <c r="E965" s="3" t="s">
        <v>4</v>
      </c>
      <c r="F965" s="3" t="s">
        <v>909</v>
      </c>
    </row>
    <row r="966" spans="1:6" ht="21" x14ac:dyDescent="0.2">
      <c r="A966" s="5">
        <v>965</v>
      </c>
      <c r="B966" s="3" t="s">
        <v>3140</v>
      </c>
      <c r="C966" s="3" t="s">
        <v>3141</v>
      </c>
      <c r="D966" s="3" t="s">
        <v>3142</v>
      </c>
      <c r="E966" s="3" t="s">
        <v>4</v>
      </c>
      <c r="F966" s="3" t="s">
        <v>52</v>
      </c>
    </row>
    <row r="967" spans="1:6" x14ac:dyDescent="0.2">
      <c r="A967" s="5">
        <v>966</v>
      </c>
      <c r="B967" s="3" t="s">
        <v>3143</v>
      </c>
      <c r="C967" s="3" t="s">
        <v>3144</v>
      </c>
      <c r="D967" s="3" t="s">
        <v>3145</v>
      </c>
      <c r="E967" s="3" t="s">
        <v>4</v>
      </c>
      <c r="F967" s="3" t="s">
        <v>115</v>
      </c>
    </row>
    <row r="968" spans="1:6" ht="21" x14ac:dyDescent="0.2">
      <c r="A968" s="5">
        <v>967</v>
      </c>
      <c r="B968" s="3" t="s">
        <v>3146</v>
      </c>
      <c r="C968" s="3" t="s">
        <v>3147</v>
      </c>
      <c r="D968" s="3" t="s">
        <v>3148</v>
      </c>
      <c r="E968" s="3" t="s">
        <v>4</v>
      </c>
      <c r="F968" s="3" t="s">
        <v>115</v>
      </c>
    </row>
    <row r="969" spans="1:6" x14ac:dyDescent="0.2">
      <c r="A969" s="5">
        <v>968</v>
      </c>
      <c r="B969" s="3" t="s">
        <v>3149</v>
      </c>
      <c r="C969" s="3" t="s">
        <v>3150</v>
      </c>
      <c r="D969" s="3" t="s">
        <v>3151</v>
      </c>
      <c r="E969" s="3" t="s">
        <v>4</v>
      </c>
      <c r="F969" s="3" t="s">
        <v>135</v>
      </c>
    </row>
    <row r="970" spans="1:6" x14ac:dyDescent="0.2">
      <c r="A970" s="5">
        <v>969</v>
      </c>
      <c r="B970" s="3" t="s">
        <v>3152</v>
      </c>
      <c r="C970" s="3" t="s">
        <v>3153</v>
      </c>
      <c r="D970" s="3" t="s">
        <v>3154</v>
      </c>
      <c r="E970" s="3" t="s">
        <v>4</v>
      </c>
      <c r="F970" s="3" t="s">
        <v>395</v>
      </c>
    </row>
    <row r="971" spans="1:6" ht="21" x14ac:dyDescent="0.2">
      <c r="A971" s="5">
        <v>970</v>
      </c>
      <c r="B971" s="3" t="s">
        <v>3155</v>
      </c>
      <c r="C971" s="3" t="s">
        <v>3156</v>
      </c>
      <c r="D971" s="3" t="s">
        <v>3157</v>
      </c>
      <c r="E971" s="3" t="s">
        <v>4</v>
      </c>
      <c r="F971" s="3" t="s">
        <v>881</v>
      </c>
    </row>
    <row r="972" spans="1:6" x14ac:dyDescent="0.2">
      <c r="A972" s="5">
        <v>971</v>
      </c>
      <c r="B972" s="3" t="s">
        <v>3158</v>
      </c>
      <c r="C972" s="3" t="s">
        <v>3159</v>
      </c>
      <c r="D972" s="3" t="s">
        <v>3160</v>
      </c>
      <c r="E972" s="3" t="s">
        <v>4</v>
      </c>
      <c r="F972" s="3" t="s">
        <v>115</v>
      </c>
    </row>
    <row r="973" spans="1:6" ht="21" x14ac:dyDescent="0.2">
      <c r="A973" s="5">
        <v>972</v>
      </c>
      <c r="B973" s="3" t="s">
        <v>3161</v>
      </c>
      <c r="C973" s="3" t="s">
        <v>3162</v>
      </c>
      <c r="D973" s="3" t="s">
        <v>3163</v>
      </c>
      <c r="E973" s="3" t="s">
        <v>4</v>
      </c>
      <c r="F973" s="3" t="s">
        <v>115</v>
      </c>
    </row>
    <row r="974" spans="1:6" ht="21" x14ac:dyDescent="0.2">
      <c r="A974" s="5">
        <v>973</v>
      </c>
      <c r="B974" s="3" t="s">
        <v>3164</v>
      </c>
      <c r="C974" s="3" t="s">
        <v>3165</v>
      </c>
      <c r="D974" s="3" t="s">
        <v>3166</v>
      </c>
      <c r="E974" s="3" t="s">
        <v>4</v>
      </c>
      <c r="F974" s="3" t="s">
        <v>2348</v>
      </c>
    </row>
    <row r="975" spans="1:6" x14ac:dyDescent="0.2">
      <c r="A975" s="5">
        <v>974</v>
      </c>
      <c r="B975" s="3" t="s">
        <v>3167</v>
      </c>
      <c r="C975" s="3" t="s">
        <v>3168</v>
      </c>
      <c r="D975" s="3" t="s">
        <v>3169</v>
      </c>
      <c r="E975" s="3" t="s">
        <v>4</v>
      </c>
      <c r="F975" s="3" t="s">
        <v>822</v>
      </c>
    </row>
    <row r="976" spans="1:6" x14ac:dyDescent="0.2">
      <c r="A976" s="5">
        <v>975</v>
      </c>
      <c r="B976" s="3" t="s">
        <v>3170</v>
      </c>
      <c r="C976" s="3" t="s">
        <v>3171</v>
      </c>
      <c r="D976" s="3" t="s">
        <v>3172</v>
      </c>
      <c r="E976" s="3" t="s">
        <v>4</v>
      </c>
      <c r="F976" s="3" t="s">
        <v>115</v>
      </c>
    </row>
    <row r="977" spans="1:6" ht="21" x14ac:dyDescent="0.2">
      <c r="A977" s="5">
        <v>976</v>
      </c>
      <c r="B977" s="3" t="s">
        <v>3173</v>
      </c>
      <c r="C977" s="3" t="s">
        <v>3174</v>
      </c>
      <c r="D977" s="3" t="s">
        <v>3175</v>
      </c>
      <c r="E977" s="3" t="s">
        <v>4</v>
      </c>
      <c r="F977" s="3" t="s">
        <v>43</v>
      </c>
    </row>
    <row r="978" spans="1:6" ht="21" x14ac:dyDescent="0.2">
      <c r="A978" s="5">
        <v>977</v>
      </c>
      <c r="B978" s="3" t="s">
        <v>3176</v>
      </c>
      <c r="C978" s="3" t="s">
        <v>3177</v>
      </c>
      <c r="D978" s="3" t="s">
        <v>3178</v>
      </c>
      <c r="E978" s="3" t="s">
        <v>4</v>
      </c>
      <c r="F978" s="3" t="s">
        <v>115</v>
      </c>
    </row>
    <row r="979" spans="1:6" ht="21" x14ac:dyDescent="0.2">
      <c r="A979" s="5">
        <v>978</v>
      </c>
      <c r="B979" s="3" t="s">
        <v>3179</v>
      </c>
      <c r="C979" s="3" t="s">
        <v>3182</v>
      </c>
      <c r="D979" s="3" t="s">
        <v>3183</v>
      </c>
      <c r="E979" s="3" t="s">
        <v>4</v>
      </c>
      <c r="F979" s="3" t="s">
        <v>3180</v>
      </c>
    </row>
    <row r="980" spans="1:6" x14ac:dyDescent="0.2">
      <c r="A980" s="5">
        <v>979</v>
      </c>
      <c r="B980" s="3" t="s">
        <v>3184</v>
      </c>
      <c r="C980" s="3" t="s">
        <v>3185</v>
      </c>
      <c r="D980" s="3" t="s">
        <v>3186</v>
      </c>
      <c r="E980" s="3" t="s">
        <v>4</v>
      </c>
      <c r="F980" s="3" t="s">
        <v>43</v>
      </c>
    </row>
    <row r="981" spans="1:6" x14ac:dyDescent="0.2">
      <c r="A981" s="5">
        <v>980</v>
      </c>
      <c r="B981" s="3" t="s">
        <v>3187</v>
      </c>
      <c r="C981" s="3" t="s">
        <v>3188</v>
      </c>
      <c r="D981" s="3" t="s">
        <v>3189</v>
      </c>
      <c r="E981" s="3" t="s">
        <v>4</v>
      </c>
      <c r="F981" s="3" t="s">
        <v>56</v>
      </c>
    </row>
    <row r="982" spans="1:6" x14ac:dyDescent="0.2">
      <c r="A982" s="5">
        <v>981</v>
      </c>
      <c r="B982" s="3" t="s">
        <v>3190</v>
      </c>
      <c r="C982" s="3" t="s">
        <v>3192</v>
      </c>
      <c r="D982" s="3" t="s">
        <v>3193</v>
      </c>
      <c r="E982" s="3" t="s">
        <v>4</v>
      </c>
      <c r="F982" s="3" t="s">
        <v>3191</v>
      </c>
    </row>
    <row r="983" spans="1:6" ht="21" x14ac:dyDescent="0.2">
      <c r="A983" s="5">
        <v>982</v>
      </c>
      <c r="B983" s="3" t="s">
        <v>3194</v>
      </c>
      <c r="C983" s="3" t="s">
        <v>3195</v>
      </c>
      <c r="D983" s="3" t="s">
        <v>3196</v>
      </c>
      <c r="E983" s="3" t="s">
        <v>4</v>
      </c>
      <c r="F983" s="3" t="s">
        <v>43</v>
      </c>
    </row>
    <row r="984" spans="1:6" ht="21" x14ac:dyDescent="0.2">
      <c r="A984" s="5">
        <v>983</v>
      </c>
      <c r="B984" s="3" t="s">
        <v>3197</v>
      </c>
      <c r="C984" s="3" t="s">
        <v>3198</v>
      </c>
      <c r="D984" s="3" t="s">
        <v>3199</v>
      </c>
      <c r="E984" s="3" t="s">
        <v>4</v>
      </c>
      <c r="F984" s="3" t="s">
        <v>304</v>
      </c>
    </row>
    <row r="985" spans="1:6" ht="21" x14ac:dyDescent="0.2">
      <c r="A985" s="5">
        <v>984</v>
      </c>
      <c r="B985" s="3" t="s">
        <v>3200</v>
      </c>
      <c r="C985" s="3" t="s">
        <v>3201</v>
      </c>
      <c r="D985" s="3" t="s">
        <v>3202</v>
      </c>
      <c r="E985" s="3" t="s">
        <v>4</v>
      </c>
      <c r="F985" s="3" t="s">
        <v>43</v>
      </c>
    </row>
    <row r="986" spans="1:6" x14ac:dyDescent="0.2">
      <c r="A986" s="5">
        <v>985</v>
      </c>
      <c r="B986" s="3" t="s">
        <v>3203</v>
      </c>
      <c r="C986" s="3" t="s">
        <v>3204</v>
      </c>
      <c r="D986" s="3" t="s">
        <v>3205</v>
      </c>
      <c r="E986" s="3" t="s">
        <v>4</v>
      </c>
      <c r="F986" s="3" t="s">
        <v>1096</v>
      </c>
    </row>
    <row r="987" spans="1:6" ht="21" x14ac:dyDescent="0.2">
      <c r="A987" s="5">
        <v>986</v>
      </c>
      <c r="B987" s="3" t="s">
        <v>3206</v>
      </c>
      <c r="C987" s="3" t="s">
        <v>3208</v>
      </c>
      <c r="D987" s="3" t="s">
        <v>3209</v>
      </c>
      <c r="E987" s="3" t="s">
        <v>4</v>
      </c>
      <c r="F987" s="3" t="s">
        <v>3207</v>
      </c>
    </row>
    <row r="988" spans="1:6" ht="21" x14ac:dyDescent="0.2">
      <c r="A988" s="5">
        <v>987</v>
      </c>
      <c r="B988" s="3" t="s">
        <v>3210</v>
      </c>
      <c r="C988" s="3" t="s">
        <v>3211</v>
      </c>
      <c r="D988" s="3" t="s">
        <v>3212</v>
      </c>
      <c r="E988" s="3" t="s">
        <v>4</v>
      </c>
      <c r="F988" s="3" t="s">
        <v>822</v>
      </c>
    </row>
    <row r="989" spans="1:6" ht="21" x14ac:dyDescent="0.2">
      <c r="A989" s="5">
        <v>988</v>
      </c>
      <c r="B989" s="3" t="s">
        <v>3213</v>
      </c>
      <c r="C989" s="3" t="s">
        <v>3214</v>
      </c>
      <c r="D989" s="3" t="s">
        <v>3215</v>
      </c>
      <c r="E989" s="3" t="s">
        <v>4</v>
      </c>
      <c r="F989" s="3" t="s">
        <v>829</v>
      </c>
    </row>
    <row r="990" spans="1:6" ht="21" x14ac:dyDescent="0.2">
      <c r="A990" s="5">
        <v>989</v>
      </c>
      <c r="B990" s="3" t="s">
        <v>3216</v>
      </c>
      <c r="C990" s="3" t="s">
        <v>3217</v>
      </c>
      <c r="D990" s="3" t="s">
        <v>3218</v>
      </c>
      <c r="E990" s="3" t="s">
        <v>4</v>
      </c>
      <c r="F990" s="3" t="s">
        <v>43</v>
      </c>
    </row>
    <row r="991" spans="1:6" ht="21" x14ac:dyDescent="0.2">
      <c r="A991" s="5">
        <v>990</v>
      </c>
      <c r="B991" s="3" t="s">
        <v>3219</v>
      </c>
      <c r="C991" s="3" t="s">
        <v>3220</v>
      </c>
      <c r="D991" s="3" t="s">
        <v>3221</v>
      </c>
      <c r="E991" s="3" t="s">
        <v>4</v>
      </c>
      <c r="F991" s="3" t="s">
        <v>6</v>
      </c>
    </row>
    <row r="992" spans="1:6" x14ac:dyDescent="0.2">
      <c r="A992" s="5">
        <v>991</v>
      </c>
      <c r="B992" s="3" t="s">
        <v>3222</v>
      </c>
      <c r="C992" s="3" t="s">
        <v>3223</v>
      </c>
      <c r="D992" s="3" t="s">
        <v>3224</v>
      </c>
      <c r="E992" s="3" t="s">
        <v>4</v>
      </c>
      <c r="F992" s="3" t="s">
        <v>52</v>
      </c>
    </row>
    <row r="993" spans="1:6" ht="21" x14ac:dyDescent="0.2">
      <c r="A993" s="5">
        <v>992</v>
      </c>
      <c r="B993" s="3" t="s">
        <v>3225</v>
      </c>
      <c r="C993" s="3" t="s">
        <v>3226</v>
      </c>
      <c r="D993" s="3" t="s">
        <v>3227</v>
      </c>
      <c r="E993" s="3" t="s">
        <v>4</v>
      </c>
      <c r="F993" s="3" t="s">
        <v>304</v>
      </c>
    </row>
    <row r="994" spans="1:6" ht="21" x14ac:dyDescent="0.2">
      <c r="A994" s="5">
        <v>993</v>
      </c>
      <c r="B994" s="3" t="s">
        <v>3228</v>
      </c>
      <c r="C994" s="3" t="s">
        <v>3229</v>
      </c>
      <c r="D994" s="3" t="s">
        <v>3230</v>
      </c>
      <c r="E994" s="3" t="s">
        <v>4</v>
      </c>
      <c r="F994" s="3" t="s">
        <v>2602</v>
      </c>
    </row>
    <row r="995" spans="1:6" ht="21" x14ac:dyDescent="0.2">
      <c r="A995" s="5">
        <v>994</v>
      </c>
      <c r="B995" s="3" t="s">
        <v>3231</v>
      </c>
      <c r="C995" s="3" t="s">
        <v>3233</v>
      </c>
      <c r="D995" s="3" t="s">
        <v>3234</v>
      </c>
      <c r="E995" s="3" t="s">
        <v>4</v>
      </c>
      <c r="F995" s="3" t="s">
        <v>3232</v>
      </c>
    </row>
    <row r="996" spans="1:6" x14ac:dyDescent="0.2">
      <c r="A996" s="5">
        <v>995</v>
      </c>
      <c r="B996" s="3" t="s">
        <v>3235</v>
      </c>
      <c r="C996" s="3" t="s">
        <v>3236</v>
      </c>
      <c r="D996" s="3" t="s">
        <v>3237</v>
      </c>
      <c r="E996" s="3" t="s">
        <v>4</v>
      </c>
      <c r="F996" s="3" t="s">
        <v>1108</v>
      </c>
    </row>
    <row r="997" spans="1:6" x14ac:dyDescent="0.2">
      <c r="A997" s="5">
        <v>996</v>
      </c>
      <c r="B997" s="3" t="s">
        <v>3238</v>
      </c>
      <c r="C997" s="3" t="s">
        <v>3239</v>
      </c>
      <c r="D997" s="3" t="s">
        <v>3240</v>
      </c>
      <c r="E997" s="3" t="s">
        <v>4</v>
      </c>
      <c r="F997" s="3" t="s">
        <v>115</v>
      </c>
    </row>
    <row r="998" spans="1:6" ht="21" x14ac:dyDescent="0.2">
      <c r="A998" s="5">
        <v>997</v>
      </c>
      <c r="B998" s="3" t="s">
        <v>3241</v>
      </c>
      <c r="C998" s="3" t="s">
        <v>3242</v>
      </c>
      <c r="D998" s="3" t="s">
        <v>3243</v>
      </c>
      <c r="E998" s="3" t="s">
        <v>4</v>
      </c>
      <c r="F998" s="3" t="s">
        <v>215</v>
      </c>
    </row>
    <row r="999" spans="1:6" x14ac:dyDescent="0.2">
      <c r="A999" s="5">
        <v>998</v>
      </c>
      <c r="B999" s="3" t="s">
        <v>3244</v>
      </c>
      <c r="C999" s="3" t="s">
        <v>3245</v>
      </c>
      <c r="D999" s="3" t="s">
        <v>3246</v>
      </c>
      <c r="E999" s="3" t="s">
        <v>4</v>
      </c>
      <c r="F999" s="3" t="s">
        <v>52</v>
      </c>
    </row>
    <row r="1000" spans="1:6" ht="21" x14ac:dyDescent="0.2">
      <c r="A1000" s="5">
        <v>999</v>
      </c>
      <c r="B1000" s="3" t="s">
        <v>3247</v>
      </c>
      <c r="C1000" s="3" t="s">
        <v>3248</v>
      </c>
      <c r="D1000" s="3" t="s">
        <v>3249</v>
      </c>
      <c r="E1000" s="3" t="s">
        <v>4</v>
      </c>
      <c r="F1000" s="3" t="s">
        <v>52</v>
      </c>
    </row>
    <row r="1001" spans="1:6" x14ac:dyDescent="0.2">
      <c r="A1001" s="5">
        <v>1000</v>
      </c>
      <c r="B1001" s="3" t="s">
        <v>3250</v>
      </c>
      <c r="C1001" s="3" t="s">
        <v>3251</v>
      </c>
      <c r="D1001" s="3" t="s">
        <v>3252</v>
      </c>
      <c r="E1001" s="3" t="s">
        <v>4</v>
      </c>
      <c r="F1001" s="3" t="s">
        <v>513</v>
      </c>
    </row>
    <row r="1002" spans="1:6" ht="21" x14ac:dyDescent="0.2">
      <c r="A1002" s="5">
        <v>1001</v>
      </c>
      <c r="B1002" s="3" t="s">
        <v>3253</v>
      </c>
      <c r="C1002" s="3" t="s">
        <v>3255</v>
      </c>
      <c r="D1002" s="3" t="s">
        <v>3256</v>
      </c>
      <c r="E1002" s="3" t="s">
        <v>4</v>
      </c>
      <c r="F1002" s="3" t="s">
        <v>3254</v>
      </c>
    </row>
    <row r="1003" spans="1:6" ht="21" x14ac:dyDescent="0.2">
      <c r="A1003" s="5">
        <v>1002</v>
      </c>
      <c r="B1003" s="3" t="s">
        <v>3257</v>
      </c>
      <c r="C1003" s="3" t="s">
        <v>3258</v>
      </c>
      <c r="D1003" s="3" t="s">
        <v>3259</v>
      </c>
      <c r="E1003" s="3" t="s">
        <v>4</v>
      </c>
      <c r="F1003" s="3" t="s">
        <v>6</v>
      </c>
    </row>
    <row r="1004" spans="1:6" x14ac:dyDescent="0.2">
      <c r="A1004" s="5">
        <v>1003</v>
      </c>
      <c r="B1004" s="3" t="s">
        <v>3260</v>
      </c>
      <c r="C1004" s="3" t="s">
        <v>3261</v>
      </c>
      <c r="D1004" s="3" t="s">
        <v>3262</v>
      </c>
      <c r="E1004" s="3" t="s">
        <v>4</v>
      </c>
      <c r="F1004" s="3" t="s">
        <v>43</v>
      </c>
    </row>
    <row r="1005" spans="1:6" ht="21" x14ac:dyDescent="0.2">
      <c r="A1005" s="5">
        <v>1004</v>
      </c>
      <c r="B1005" s="3" t="s">
        <v>3263</v>
      </c>
      <c r="C1005" s="3" t="s">
        <v>3264</v>
      </c>
      <c r="D1005" s="3" t="s">
        <v>3265</v>
      </c>
      <c r="E1005" s="3" t="s">
        <v>4</v>
      </c>
      <c r="F1005" s="3" t="s">
        <v>115</v>
      </c>
    </row>
    <row r="1006" spans="1:6" x14ac:dyDescent="0.2">
      <c r="A1006" s="5">
        <v>1005</v>
      </c>
      <c r="B1006" s="3" t="s">
        <v>3266</v>
      </c>
      <c r="C1006" s="3" t="s">
        <v>3268</v>
      </c>
      <c r="D1006" s="3" t="s">
        <v>3269</v>
      </c>
      <c r="E1006" s="3" t="s">
        <v>4</v>
      </c>
      <c r="F1006" s="3" t="s">
        <v>3267</v>
      </c>
    </row>
    <row r="1007" spans="1:6" ht="21" x14ac:dyDescent="0.2">
      <c r="A1007" s="5">
        <v>1006</v>
      </c>
      <c r="B1007" s="3" t="s">
        <v>3270</v>
      </c>
      <c r="C1007" s="3" t="s">
        <v>3271</v>
      </c>
      <c r="D1007" s="3" t="s">
        <v>3272</v>
      </c>
      <c r="E1007" s="3" t="s">
        <v>4</v>
      </c>
      <c r="F1007" s="3" t="s">
        <v>881</v>
      </c>
    </row>
    <row r="1008" spans="1:6" x14ac:dyDescent="0.2">
      <c r="A1008" s="5">
        <v>1007</v>
      </c>
      <c r="B1008" s="3" t="s">
        <v>3273</v>
      </c>
      <c r="C1008" s="3" t="s">
        <v>3274</v>
      </c>
      <c r="D1008" s="3" t="s">
        <v>3275</v>
      </c>
      <c r="E1008" s="3" t="s">
        <v>4</v>
      </c>
      <c r="F1008" s="3" t="s">
        <v>6</v>
      </c>
    </row>
    <row r="1009" spans="1:6" ht="21" x14ac:dyDescent="0.2">
      <c r="A1009" s="5">
        <v>1008</v>
      </c>
      <c r="B1009" s="3" t="s">
        <v>3276</v>
      </c>
      <c r="C1009" s="3" t="s">
        <v>3277</v>
      </c>
      <c r="D1009" s="3" t="s">
        <v>3278</v>
      </c>
      <c r="E1009" s="3" t="s">
        <v>4</v>
      </c>
      <c r="F1009" s="3" t="s">
        <v>115</v>
      </c>
    </row>
    <row r="1010" spans="1:6" ht="21" x14ac:dyDescent="0.2">
      <c r="A1010" s="5">
        <v>1009</v>
      </c>
      <c r="B1010" s="3" t="s">
        <v>3279</v>
      </c>
      <c r="C1010" s="3" t="s">
        <v>3280</v>
      </c>
      <c r="D1010" s="3" t="s">
        <v>3281</v>
      </c>
      <c r="E1010" s="3" t="s">
        <v>4</v>
      </c>
      <c r="F1010" s="3" t="s">
        <v>215</v>
      </c>
    </row>
    <row r="1011" spans="1:6" ht="21" x14ac:dyDescent="0.2">
      <c r="A1011" s="5">
        <v>1010</v>
      </c>
      <c r="B1011" s="3" t="s">
        <v>3282</v>
      </c>
      <c r="C1011" s="3" t="s">
        <v>3283</v>
      </c>
      <c r="D1011" s="3" t="s">
        <v>3284</v>
      </c>
      <c r="E1011" s="3" t="s">
        <v>4</v>
      </c>
      <c r="F1011" s="3" t="s">
        <v>43</v>
      </c>
    </row>
    <row r="1012" spans="1:6" ht="21" x14ac:dyDescent="0.2">
      <c r="A1012" s="5">
        <v>1011</v>
      </c>
      <c r="B1012" s="3" t="s">
        <v>3285</v>
      </c>
      <c r="C1012" s="3" t="s">
        <v>3286</v>
      </c>
      <c r="D1012" s="3" t="s">
        <v>3287</v>
      </c>
      <c r="E1012" s="3" t="s">
        <v>4</v>
      </c>
      <c r="F1012" s="3" t="s">
        <v>115</v>
      </c>
    </row>
    <row r="1013" spans="1:6" x14ac:dyDescent="0.2">
      <c r="A1013" s="5">
        <v>1012</v>
      </c>
      <c r="B1013" s="3" t="s">
        <v>3288</v>
      </c>
      <c r="C1013" s="3" t="s">
        <v>3289</v>
      </c>
      <c r="D1013" s="3" t="s">
        <v>3290</v>
      </c>
      <c r="E1013" s="3" t="s">
        <v>4</v>
      </c>
      <c r="F1013" s="3" t="s">
        <v>43</v>
      </c>
    </row>
    <row r="1014" spans="1:6" x14ac:dyDescent="0.2">
      <c r="A1014" s="5">
        <v>1013</v>
      </c>
      <c r="B1014" s="3" t="s">
        <v>3291</v>
      </c>
      <c r="C1014" s="3" t="s">
        <v>3292</v>
      </c>
      <c r="D1014" s="3" t="s">
        <v>3293</v>
      </c>
      <c r="E1014" s="3" t="s">
        <v>4</v>
      </c>
      <c r="F1014" s="3" t="s">
        <v>3053</v>
      </c>
    </row>
    <row r="1015" spans="1:6" ht="21" x14ac:dyDescent="0.2">
      <c r="A1015" s="5">
        <v>1014</v>
      </c>
      <c r="B1015" s="3" t="s">
        <v>3294</v>
      </c>
      <c r="C1015" s="3" t="s">
        <v>3295</v>
      </c>
      <c r="D1015" s="3" t="s">
        <v>3296</v>
      </c>
      <c r="E1015" s="3" t="s">
        <v>4</v>
      </c>
      <c r="F1015" s="3" t="s">
        <v>52</v>
      </c>
    </row>
    <row r="1016" spans="1:6" x14ac:dyDescent="0.2">
      <c r="A1016" s="5">
        <v>1015</v>
      </c>
      <c r="B1016" s="3" t="s">
        <v>3297</v>
      </c>
      <c r="C1016" s="3" t="s">
        <v>3299</v>
      </c>
      <c r="D1016" s="3" t="s">
        <v>3300</v>
      </c>
      <c r="E1016" s="3" t="s">
        <v>4</v>
      </c>
      <c r="F1016" s="3" t="s">
        <v>3181</v>
      </c>
    </row>
    <row r="1017" spans="1:6" ht="21" x14ac:dyDescent="0.2">
      <c r="A1017" s="5">
        <v>1016</v>
      </c>
      <c r="B1017" s="3" t="s">
        <v>3301</v>
      </c>
      <c r="C1017" s="3" t="s">
        <v>3302</v>
      </c>
      <c r="D1017" s="3" t="s">
        <v>3303</v>
      </c>
      <c r="E1017" s="3" t="s">
        <v>4</v>
      </c>
      <c r="F1017" s="3" t="s">
        <v>135</v>
      </c>
    </row>
    <row r="1018" spans="1:6" x14ac:dyDescent="0.2">
      <c r="A1018" s="5">
        <v>1017</v>
      </c>
      <c r="B1018" s="3" t="s">
        <v>3304</v>
      </c>
      <c r="C1018" s="3" t="s">
        <v>3305</v>
      </c>
      <c r="D1018" s="3" t="s">
        <v>3306</v>
      </c>
      <c r="E1018" s="3" t="s">
        <v>4</v>
      </c>
      <c r="F1018" s="3" t="s">
        <v>78</v>
      </c>
    </row>
    <row r="1019" spans="1:6" ht="21" x14ac:dyDescent="0.2">
      <c r="A1019" s="5">
        <v>1018</v>
      </c>
      <c r="B1019" s="3" t="s">
        <v>3307</v>
      </c>
      <c r="C1019" s="3" t="s">
        <v>3308</v>
      </c>
      <c r="D1019" s="3" t="s">
        <v>3309</v>
      </c>
      <c r="E1019" s="3" t="s">
        <v>4</v>
      </c>
      <c r="F1019" s="3" t="s">
        <v>172</v>
      </c>
    </row>
    <row r="1020" spans="1:6" x14ac:dyDescent="0.2">
      <c r="A1020" s="5">
        <v>1019</v>
      </c>
      <c r="B1020" s="3" t="s">
        <v>3310</v>
      </c>
      <c r="C1020" s="3" t="s">
        <v>3311</v>
      </c>
      <c r="D1020" s="3" t="s">
        <v>3312</v>
      </c>
      <c r="E1020" s="3" t="s">
        <v>4</v>
      </c>
      <c r="F1020" s="3" t="s">
        <v>43</v>
      </c>
    </row>
    <row r="1021" spans="1:6" ht="31.5" x14ac:dyDescent="0.2">
      <c r="A1021" s="5">
        <v>1020</v>
      </c>
      <c r="B1021" s="3" t="s">
        <v>3313</v>
      </c>
      <c r="C1021" s="3" t="s">
        <v>3314</v>
      </c>
      <c r="D1021" s="3" t="s">
        <v>3315</v>
      </c>
      <c r="E1021" s="3" t="s">
        <v>4</v>
      </c>
      <c r="F1021" s="3" t="s">
        <v>56</v>
      </c>
    </row>
    <row r="1022" spans="1:6" ht="31.5" x14ac:dyDescent="0.2">
      <c r="A1022" s="5">
        <v>1021</v>
      </c>
      <c r="B1022" s="3" t="s">
        <v>3316</v>
      </c>
      <c r="C1022" s="3" t="s">
        <v>3317</v>
      </c>
      <c r="D1022" s="3" t="s">
        <v>3318</v>
      </c>
      <c r="E1022" s="3" t="s">
        <v>4</v>
      </c>
      <c r="F1022" s="3" t="s">
        <v>909</v>
      </c>
    </row>
    <row r="1023" spans="1:6" ht="21" x14ac:dyDescent="0.2">
      <c r="A1023" s="5">
        <v>1022</v>
      </c>
      <c r="B1023" s="3" t="s">
        <v>3319</v>
      </c>
      <c r="C1023" s="3" t="s">
        <v>3320</v>
      </c>
      <c r="D1023" s="3" t="s">
        <v>3321</v>
      </c>
      <c r="E1023" s="3" t="s">
        <v>4</v>
      </c>
      <c r="F1023" s="3" t="s">
        <v>425</v>
      </c>
    </row>
    <row r="1024" spans="1:6" x14ac:dyDescent="0.2">
      <c r="A1024" s="5">
        <v>1023</v>
      </c>
      <c r="B1024" s="3" t="s">
        <v>3322</v>
      </c>
      <c r="C1024" s="3" t="s">
        <v>3324</v>
      </c>
      <c r="D1024" s="3" t="s">
        <v>3325</v>
      </c>
      <c r="E1024" s="3" t="s">
        <v>4</v>
      </c>
      <c r="F1024" s="3" t="s">
        <v>3323</v>
      </c>
    </row>
    <row r="1025" spans="1:6" x14ac:dyDescent="0.2">
      <c r="A1025" s="5">
        <v>1024</v>
      </c>
      <c r="B1025" s="3" t="s">
        <v>3326</v>
      </c>
      <c r="C1025" s="3" t="s">
        <v>3327</v>
      </c>
      <c r="D1025" s="3" t="s">
        <v>3328</v>
      </c>
      <c r="E1025" s="3" t="s">
        <v>4</v>
      </c>
      <c r="F1025" s="3" t="s">
        <v>43</v>
      </c>
    </row>
    <row r="1026" spans="1:6" ht="21" x14ac:dyDescent="0.2">
      <c r="A1026" s="5">
        <v>1025</v>
      </c>
      <c r="B1026" s="3" t="s">
        <v>3329</v>
      </c>
      <c r="C1026" s="3" t="s">
        <v>3330</v>
      </c>
      <c r="D1026" s="3" t="s">
        <v>3331</v>
      </c>
      <c r="E1026" s="3" t="s">
        <v>4</v>
      </c>
      <c r="F1026" s="3" t="s">
        <v>43</v>
      </c>
    </row>
    <row r="1027" spans="1:6" x14ac:dyDescent="0.2">
      <c r="A1027" s="5">
        <v>1026</v>
      </c>
      <c r="B1027" s="3" t="s">
        <v>3332</v>
      </c>
      <c r="C1027" s="3" t="s">
        <v>3333</v>
      </c>
      <c r="D1027" s="3" t="s">
        <v>3334</v>
      </c>
      <c r="E1027" s="3" t="s">
        <v>4</v>
      </c>
      <c r="F1027" s="3" t="s">
        <v>815</v>
      </c>
    </row>
    <row r="1028" spans="1:6" ht="21" x14ac:dyDescent="0.2">
      <c r="A1028" s="5">
        <v>1027</v>
      </c>
      <c r="B1028" s="3" t="s">
        <v>3335</v>
      </c>
      <c r="C1028" s="3" t="s">
        <v>3337</v>
      </c>
      <c r="D1028" s="3" t="s">
        <v>3338</v>
      </c>
      <c r="E1028" s="3" t="s">
        <v>4</v>
      </c>
      <c r="F1028" s="3" t="s">
        <v>3336</v>
      </c>
    </row>
    <row r="1029" spans="1:6" x14ac:dyDescent="0.2">
      <c r="A1029" s="5">
        <v>1028</v>
      </c>
      <c r="B1029" s="3" t="s">
        <v>3339</v>
      </c>
      <c r="C1029" s="3" t="s">
        <v>3340</v>
      </c>
      <c r="D1029" s="3" t="s">
        <v>3341</v>
      </c>
      <c r="E1029" s="3" t="s">
        <v>4</v>
      </c>
      <c r="F1029" s="3" t="s">
        <v>2392</v>
      </c>
    </row>
    <row r="1030" spans="1:6" ht="31.5" x14ac:dyDescent="0.2">
      <c r="A1030" s="5">
        <v>1029</v>
      </c>
      <c r="B1030" s="3" t="s">
        <v>3342</v>
      </c>
      <c r="C1030" s="3" t="s">
        <v>3343</v>
      </c>
      <c r="D1030" s="3" t="s">
        <v>3344</v>
      </c>
      <c r="E1030" s="3" t="s">
        <v>4</v>
      </c>
      <c r="F1030" s="3" t="s">
        <v>43</v>
      </c>
    </row>
    <row r="1031" spans="1:6" ht="21" x14ac:dyDescent="0.2">
      <c r="A1031" s="5">
        <v>1030</v>
      </c>
      <c r="B1031" s="3" t="s">
        <v>3345</v>
      </c>
      <c r="C1031" s="3" t="s">
        <v>3346</v>
      </c>
      <c r="D1031" s="3" t="s">
        <v>3347</v>
      </c>
      <c r="E1031" s="3" t="s">
        <v>4</v>
      </c>
      <c r="F1031" s="3" t="s">
        <v>115</v>
      </c>
    </row>
    <row r="1032" spans="1:6" x14ac:dyDescent="0.2">
      <c r="A1032" s="5">
        <v>1031</v>
      </c>
      <c r="B1032" s="3" t="s">
        <v>3348</v>
      </c>
      <c r="C1032" s="3" t="s">
        <v>3349</v>
      </c>
      <c r="D1032" s="3" t="s">
        <v>3350</v>
      </c>
      <c r="E1032" s="3" t="s">
        <v>4</v>
      </c>
      <c r="F1032" s="3" t="s">
        <v>6</v>
      </c>
    </row>
    <row r="1033" spans="1:6" x14ac:dyDescent="0.2">
      <c r="A1033" s="5">
        <v>1032</v>
      </c>
      <c r="B1033" s="3" t="s">
        <v>3351</v>
      </c>
      <c r="C1033" s="3" t="s">
        <v>3352</v>
      </c>
      <c r="D1033" s="3" t="s">
        <v>3353</v>
      </c>
      <c r="E1033" s="3" t="s">
        <v>4</v>
      </c>
      <c r="F1033" s="3" t="s">
        <v>747</v>
      </c>
    </row>
    <row r="1034" spans="1:6" ht="21" x14ac:dyDescent="0.2">
      <c r="A1034" s="5">
        <v>1033</v>
      </c>
      <c r="B1034" s="3" t="s">
        <v>3354</v>
      </c>
      <c r="C1034" s="3" t="s">
        <v>3355</v>
      </c>
      <c r="D1034" s="3" t="s">
        <v>3356</v>
      </c>
      <c r="E1034" s="3" t="s">
        <v>4</v>
      </c>
      <c r="F1034" s="3" t="s">
        <v>147</v>
      </c>
    </row>
    <row r="1035" spans="1:6" x14ac:dyDescent="0.2">
      <c r="A1035" s="5">
        <v>1034</v>
      </c>
      <c r="B1035" s="3" t="s">
        <v>3357</v>
      </c>
      <c r="C1035" s="3" t="s">
        <v>3358</v>
      </c>
      <c r="D1035" s="3" t="s">
        <v>3359</v>
      </c>
      <c r="E1035" s="3" t="s">
        <v>4</v>
      </c>
      <c r="F1035" s="3" t="s">
        <v>115</v>
      </c>
    </row>
    <row r="1036" spans="1:6" ht="21" x14ac:dyDescent="0.2">
      <c r="A1036" s="5">
        <v>1035</v>
      </c>
      <c r="B1036" s="3" t="s">
        <v>3360</v>
      </c>
      <c r="C1036" s="3" t="s">
        <v>3361</v>
      </c>
      <c r="D1036" s="3" t="s">
        <v>3362</v>
      </c>
      <c r="E1036" s="3" t="s">
        <v>4</v>
      </c>
      <c r="F1036" s="3" t="s">
        <v>52</v>
      </c>
    </row>
    <row r="1037" spans="1:6" x14ac:dyDescent="0.2">
      <c r="A1037" s="5">
        <v>1036</v>
      </c>
      <c r="B1037" s="3" t="s">
        <v>3363</v>
      </c>
      <c r="C1037" s="3" t="s">
        <v>3364</v>
      </c>
      <c r="D1037" s="3" t="s">
        <v>3365</v>
      </c>
      <c r="E1037" s="3" t="s">
        <v>4</v>
      </c>
      <c r="F1037" s="3" t="s">
        <v>441</v>
      </c>
    </row>
    <row r="1038" spans="1:6" x14ac:dyDescent="0.2">
      <c r="A1038" s="5">
        <v>1037</v>
      </c>
      <c r="B1038" s="3" t="s">
        <v>3366</v>
      </c>
      <c r="C1038" s="3" t="s">
        <v>3367</v>
      </c>
      <c r="D1038" s="3" t="s">
        <v>3368</v>
      </c>
      <c r="E1038" s="3" t="s">
        <v>4</v>
      </c>
      <c r="F1038" s="3" t="s">
        <v>43</v>
      </c>
    </row>
    <row r="1039" spans="1:6" ht="21" x14ac:dyDescent="0.2">
      <c r="A1039" s="5">
        <v>1038</v>
      </c>
      <c r="B1039" s="3" t="s">
        <v>3369</v>
      </c>
      <c r="C1039" s="3" t="s">
        <v>3370</v>
      </c>
      <c r="D1039" s="3" t="s">
        <v>3371</v>
      </c>
      <c r="E1039" s="3" t="s">
        <v>4</v>
      </c>
      <c r="F1039" s="3" t="s">
        <v>172</v>
      </c>
    </row>
    <row r="1040" spans="1:6" x14ac:dyDescent="0.2">
      <c r="A1040" s="5">
        <v>1039</v>
      </c>
      <c r="B1040" s="3" t="s">
        <v>3372</v>
      </c>
      <c r="C1040" s="3" t="s">
        <v>3373</v>
      </c>
      <c r="D1040" s="3" t="s">
        <v>3374</v>
      </c>
      <c r="E1040" s="3" t="s">
        <v>4</v>
      </c>
      <c r="F1040" s="3" t="s">
        <v>909</v>
      </c>
    </row>
    <row r="1041" spans="1:6" ht="21" x14ac:dyDescent="0.2">
      <c r="A1041" s="5">
        <v>1040</v>
      </c>
      <c r="B1041" s="3" t="s">
        <v>3375</v>
      </c>
      <c r="C1041" s="3" t="s">
        <v>3376</v>
      </c>
      <c r="D1041" s="3" t="s">
        <v>3377</v>
      </c>
      <c r="E1041" s="3" t="s">
        <v>4</v>
      </c>
      <c r="F1041" s="3" t="s">
        <v>1341</v>
      </c>
    </row>
    <row r="1042" spans="1:6" ht="21" x14ac:dyDescent="0.2">
      <c r="A1042" s="5">
        <v>1041</v>
      </c>
      <c r="B1042" s="3" t="s">
        <v>3379</v>
      </c>
      <c r="C1042" s="3" t="s">
        <v>3381</v>
      </c>
      <c r="D1042" s="3" t="s">
        <v>3382</v>
      </c>
      <c r="E1042" s="3" t="s">
        <v>4</v>
      </c>
      <c r="F1042" s="3" t="s">
        <v>3380</v>
      </c>
    </row>
    <row r="1043" spans="1:6" ht="21" x14ac:dyDescent="0.2">
      <c r="A1043" s="5">
        <v>1042</v>
      </c>
      <c r="B1043" s="3" t="s">
        <v>3383</v>
      </c>
      <c r="C1043" s="3" t="s">
        <v>3384</v>
      </c>
      <c r="D1043" s="3" t="s">
        <v>3385</v>
      </c>
      <c r="E1043" s="3" t="s">
        <v>4</v>
      </c>
      <c r="F1043" s="3" t="s">
        <v>115</v>
      </c>
    </row>
    <row r="1044" spans="1:6" ht="21" x14ac:dyDescent="0.2">
      <c r="A1044" s="5">
        <v>1043</v>
      </c>
      <c r="B1044" s="3" t="s">
        <v>3386</v>
      </c>
      <c r="C1044" s="3" t="s">
        <v>3387</v>
      </c>
      <c r="D1044" s="3" t="s">
        <v>3388</v>
      </c>
      <c r="E1044" s="3" t="s">
        <v>4</v>
      </c>
      <c r="F1044" s="3" t="s">
        <v>6</v>
      </c>
    </row>
    <row r="1045" spans="1:6" x14ac:dyDescent="0.2">
      <c r="A1045" s="5">
        <v>1044</v>
      </c>
      <c r="B1045" s="3" t="s">
        <v>3389</v>
      </c>
      <c r="C1045" s="3" t="s">
        <v>3391</v>
      </c>
      <c r="D1045" s="3" t="s">
        <v>3392</v>
      </c>
      <c r="E1045" s="3" t="s">
        <v>4</v>
      </c>
      <c r="F1045" s="3" t="s">
        <v>3390</v>
      </c>
    </row>
    <row r="1046" spans="1:6" ht="21" x14ac:dyDescent="0.2">
      <c r="A1046" s="5">
        <v>1045</v>
      </c>
      <c r="B1046" s="3" t="s">
        <v>3393</v>
      </c>
      <c r="C1046" s="3" t="s">
        <v>3394</v>
      </c>
      <c r="D1046" s="3" t="s">
        <v>3395</v>
      </c>
      <c r="E1046" s="3" t="s">
        <v>4</v>
      </c>
      <c r="F1046" s="3" t="s">
        <v>2037</v>
      </c>
    </row>
    <row r="1047" spans="1:6" x14ac:dyDescent="0.2">
      <c r="A1047" s="5">
        <v>1046</v>
      </c>
      <c r="B1047" s="3" t="s">
        <v>3396</v>
      </c>
      <c r="C1047" s="3" t="s">
        <v>3397</v>
      </c>
      <c r="D1047" s="3" t="s">
        <v>3398</v>
      </c>
      <c r="E1047" s="3" t="s">
        <v>4</v>
      </c>
      <c r="F1047" s="3" t="s">
        <v>43</v>
      </c>
    </row>
    <row r="1048" spans="1:6" x14ac:dyDescent="0.2">
      <c r="A1048" s="5">
        <v>1047</v>
      </c>
      <c r="B1048" s="3" t="s">
        <v>3399</v>
      </c>
      <c r="C1048" s="3" t="s">
        <v>3400</v>
      </c>
      <c r="D1048" s="3" t="s">
        <v>3401</v>
      </c>
      <c r="E1048" s="3" t="s">
        <v>4</v>
      </c>
      <c r="F1048" s="3" t="s">
        <v>822</v>
      </c>
    </row>
    <row r="1049" spans="1:6" x14ac:dyDescent="0.2">
      <c r="A1049" s="5">
        <v>1048</v>
      </c>
      <c r="B1049" s="3" t="s">
        <v>3402</v>
      </c>
      <c r="C1049" s="3" t="s">
        <v>3403</v>
      </c>
      <c r="D1049" s="3" t="s">
        <v>3404</v>
      </c>
      <c r="E1049" s="3" t="s">
        <v>4</v>
      </c>
      <c r="F1049" s="3" t="s">
        <v>273</v>
      </c>
    </row>
    <row r="1050" spans="1:6" x14ac:dyDescent="0.2">
      <c r="A1050" s="5">
        <v>1049</v>
      </c>
      <c r="B1050" s="3" t="s">
        <v>3405</v>
      </c>
      <c r="C1050" s="3" t="s">
        <v>3406</v>
      </c>
      <c r="D1050" s="3" t="s">
        <v>3407</v>
      </c>
      <c r="E1050" s="3" t="s">
        <v>4</v>
      </c>
      <c r="F1050" s="3" t="s">
        <v>135</v>
      </c>
    </row>
    <row r="1051" spans="1:6" x14ac:dyDescent="0.2">
      <c r="A1051" s="5">
        <v>1050</v>
      </c>
      <c r="B1051" s="3" t="s">
        <v>3408</v>
      </c>
      <c r="C1051" s="3" t="s">
        <v>3409</v>
      </c>
      <c r="D1051" s="3" t="s">
        <v>3410</v>
      </c>
      <c r="E1051" s="3" t="s">
        <v>4</v>
      </c>
      <c r="F1051" s="3" t="s">
        <v>881</v>
      </c>
    </row>
    <row r="1052" spans="1:6" ht="31.5" x14ac:dyDescent="0.2">
      <c r="A1052" s="5">
        <v>1051</v>
      </c>
      <c r="B1052" s="3" t="s">
        <v>3411</v>
      </c>
      <c r="C1052" s="3" t="s">
        <v>3412</v>
      </c>
      <c r="D1052" s="3" t="s">
        <v>3413</v>
      </c>
      <c r="E1052" s="3" t="s">
        <v>4</v>
      </c>
      <c r="F1052" s="3" t="s">
        <v>172</v>
      </c>
    </row>
    <row r="1053" spans="1:6" x14ac:dyDescent="0.2">
      <c r="A1053" s="5">
        <v>1052</v>
      </c>
      <c r="B1053" s="3" t="s">
        <v>3414</v>
      </c>
      <c r="C1053" s="3" t="s">
        <v>3415</v>
      </c>
      <c r="D1053" s="3" t="s">
        <v>3416</v>
      </c>
      <c r="E1053" s="3" t="s">
        <v>4</v>
      </c>
      <c r="F1053" s="3" t="s">
        <v>88</v>
      </c>
    </row>
    <row r="1054" spans="1:6" x14ac:dyDescent="0.2">
      <c r="A1054" s="5">
        <v>1053</v>
      </c>
      <c r="B1054" s="3" t="s">
        <v>3417</v>
      </c>
      <c r="C1054" s="3" t="s">
        <v>3418</v>
      </c>
      <c r="D1054" s="3" t="s">
        <v>3419</v>
      </c>
      <c r="E1054" s="3" t="s">
        <v>4</v>
      </c>
      <c r="F1054" s="3" t="s">
        <v>441</v>
      </c>
    </row>
    <row r="1055" spans="1:6" ht="21" x14ac:dyDescent="0.2">
      <c r="A1055" s="5">
        <v>1054</v>
      </c>
      <c r="B1055" s="3" t="s">
        <v>3420</v>
      </c>
      <c r="C1055" s="3" t="s">
        <v>3421</v>
      </c>
      <c r="D1055" s="3" t="s">
        <v>3422</v>
      </c>
      <c r="E1055" s="3" t="s">
        <v>4</v>
      </c>
      <c r="F1055" s="3" t="s">
        <v>43</v>
      </c>
    </row>
    <row r="1056" spans="1:6" ht="21" x14ac:dyDescent="0.2">
      <c r="A1056" s="5">
        <v>1055</v>
      </c>
      <c r="B1056" s="3" t="s">
        <v>3423</v>
      </c>
      <c r="C1056" s="3" t="s">
        <v>3424</v>
      </c>
      <c r="D1056" s="3" t="s">
        <v>3425</v>
      </c>
      <c r="E1056" s="3" t="s">
        <v>4</v>
      </c>
      <c r="F1056" s="3" t="s">
        <v>43</v>
      </c>
    </row>
    <row r="1057" spans="1:6" x14ac:dyDescent="0.2">
      <c r="A1057" s="5">
        <v>1056</v>
      </c>
      <c r="B1057" s="3" t="s">
        <v>3426</v>
      </c>
      <c r="C1057" s="3" t="s">
        <v>3428</v>
      </c>
      <c r="D1057" s="3" t="s">
        <v>3429</v>
      </c>
      <c r="E1057" s="3" t="s">
        <v>4</v>
      </c>
      <c r="F1057" s="3" t="s">
        <v>3427</v>
      </c>
    </row>
    <row r="1058" spans="1:6" x14ac:dyDescent="0.2">
      <c r="A1058" s="5">
        <v>1057</v>
      </c>
      <c r="B1058" s="3" t="s">
        <v>3430</v>
      </c>
      <c r="C1058" s="3" t="s">
        <v>3431</v>
      </c>
      <c r="D1058" s="3" t="s">
        <v>3432</v>
      </c>
      <c r="E1058" s="3" t="s">
        <v>4</v>
      </c>
      <c r="F1058" s="3" t="s">
        <v>43</v>
      </c>
    </row>
    <row r="1059" spans="1:6" x14ac:dyDescent="0.2">
      <c r="A1059" s="5">
        <v>1058</v>
      </c>
      <c r="B1059" s="3" t="s">
        <v>3433</v>
      </c>
      <c r="C1059" s="3" t="s">
        <v>3434</v>
      </c>
      <c r="D1059" s="3" t="s">
        <v>3435</v>
      </c>
      <c r="E1059" s="3" t="s">
        <v>4</v>
      </c>
      <c r="F1059" s="3" t="s">
        <v>43</v>
      </c>
    </row>
    <row r="1060" spans="1:6" ht="21" x14ac:dyDescent="0.2">
      <c r="A1060" s="5">
        <v>1059</v>
      </c>
      <c r="B1060" s="3" t="s">
        <v>3436</v>
      </c>
      <c r="C1060" s="3" t="s">
        <v>3437</v>
      </c>
      <c r="D1060" s="3" t="s">
        <v>3438</v>
      </c>
      <c r="E1060" s="3" t="s">
        <v>4</v>
      </c>
      <c r="F1060" s="3" t="s">
        <v>43</v>
      </c>
    </row>
    <row r="1061" spans="1:6" ht="21" x14ac:dyDescent="0.2">
      <c r="A1061" s="5">
        <v>1060</v>
      </c>
      <c r="B1061" s="3" t="s">
        <v>3439</v>
      </c>
      <c r="C1061" s="3" t="s">
        <v>3440</v>
      </c>
      <c r="D1061" s="3" t="s">
        <v>3441</v>
      </c>
      <c r="E1061" s="3" t="s">
        <v>4</v>
      </c>
      <c r="F1061" s="3" t="s">
        <v>43</v>
      </c>
    </row>
    <row r="1062" spans="1:6" x14ac:dyDescent="0.2">
      <c r="A1062" s="5">
        <v>1061</v>
      </c>
      <c r="B1062" s="3" t="s">
        <v>3442</v>
      </c>
      <c r="C1062" s="3" t="s">
        <v>3443</v>
      </c>
      <c r="D1062" s="3" t="s">
        <v>3444</v>
      </c>
      <c r="E1062" s="3" t="s">
        <v>4</v>
      </c>
      <c r="F1062" s="3" t="s">
        <v>135</v>
      </c>
    </row>
    <row r="1063" spans="1:6" ht="21" x14ac:dyDescent="0.2">
      <c r="A1063" s="5">
        <v>1062</v>
      </c>
      <c r="B1063" s="3" t="s">
        <v>3445</v>
      </c>
      <c r="C1063" s="3" t="s">
        <v>3446</v>
      </c>
      <c r="D1063" s="3" t="s">
        <v>3447</v>
      </c>
      <c r="E1063" s="3" t="s">
        <v>4</v>
      </c>
      <c r="F1063" s="3" t="s">
        <v>273</v>
      </c>
    </row>
    <row r="1064" spans="1:6" x14ac:dyDescent="0.2">
      <c r="A1064" s="5">
        <v>1063</v>
      </c>
      <c r="B1064" s="3" t="s">
        <v>3448</v>
      </c>
      <c r="C1064" s="3" t="s">
        <v>3449</v>
      </c>
      <c r="D1064" s="3" t="s">
        <v>3450</v>
      </c>
      <c r="E1064" s="3" t="s">
        <v>4</v>
      </c>
      <c r="F1064" s="3" t="s">
        <v>273</v>
      </c>
    </row>
    <row r="1065" spans="1:6" x14ac:dyDescent="0.2">
      <c r="A1065" s="5">
        <v>1064</v>
      </c>
      <c r="B1065" s="3" t="s">
        <v>3451</v>
      </c>
      <c r="C1065" s="3" t="s">
        <v>3452</v>
      </c>
      <c r="D1065" s="3" t="s">
        <v>3453</v>
      </c>
      <c r="E1065" s="3" t="s">
        <v>4</v>
      </c>
      <c r="F1065" s="3" t="s">
        <v>43</v>
      </c>
    </row>
    <row r="1066" spans="1:6" x14ac:dyDescent="0.2">
      <c r="A1066" s="5">
        <v>1065</v>
      </c>
      <c r="B1066" s="3" t="s">
        <v>3454</v>
      </c>
      <c r="C1066" s="3" t="s">
        <v>3455</v>
      </c>
      <c r="D1066" s="3" t="s">
        <v>3456</v>
      </c>
      <c r="E1066" s="3" t="s">
        <v>4</v>
      </c>
      <c r="F1066" s="3" t="s">
        <v>283</v>
      </c>
    </row>
    <row r="1067" spans="1:6" ht="21" x14ac:dyDescent="0.2">
      <c r="A1067" s="5">
        <v>1066</v>
      </c>
      <c r="B1067" s="3" t="s">
        <v>3457</v>
      </c>
      <c r="C1067" s="3" t="s">
        <v>3458</v>
      </c>
      <c r="D1067" s="3" t="s">
        <v>3459</v>
      </c>
      <c r="E1067" s="3" t="s">
        <v>4</v>
      </c>
      <c r="F1067" s="3" t="s">
        <v>304</v>
      </c>
    </row>
    <row r="1068" spans="1:6" ht="21" x14ac:dyDescent="0.2">
      <c r="A1068" s="5">
        <v>1067</v>
      </c>
      <c r="B1068" s="3" t="s">
        <v>3460</v>
      </c>
      <c r="C1068" s="3" t="s">
        <v>3461</v>
      </c>
      <c r="D1068" s="3" t="s">
        <v>3462</v>
      </c>
      <c r="E1068" s="3" t="s">
        <v>4</v>
      </c>
      <c r="F1068" s="3" t="s">
        <v>552</v>
      </c>
    </row>
    <row r="1069" spans="1:6" ht="21" x14ac:dyDescent="0.2">
      <c r="A1069" s="5">
        <v>1068</v>
      </c>
      <c r="B1069" s="3" t="s">
        <v>3463</v>
      </c>
      <c r="C1069" s="3" t="s">
        <v>3464</v>
      </c>
      <c r="D1069" s="3" t="s">
        <v>3465</v>
      </c>
      <c r="E1069" s="3" t="s">
        <v>4</v>
      </c>
      <c r="F1069" s="3" t="s">
        <v>43</v>
      </c>
    </row>
    <row r="1070" spans="1:6" x14ac:dyDescent="0.2">
      <c r="A1070" s="5">
        <v>1069</v>
      </c>
      <c r="B1070" s="3" t="s">
        <v>3466</v>
      </c>
      <c r="C1070" s="3" t="s">
        <v>3468</v>
      </c>
      <c r="D1070" s="3" t="s">
        <v>3469</v>
      </c>
      <c r="E1070" s="3" t="s">
        <v>4</v>
      </c>
      <c r="F1070" s="3" t="s">
        <v>3467</v>
      </c>
    </row>
    <row r="1071" spans="1:6" x14ac:dyDescent="0.2">
      <c r="A1071" s="5">
        <v>1070</v>
      </c>
      <c r="B1071" s="3" t="s">
        <v>3470</v>
      </c>
      <c r="C1071" s="3" t="s">
        <v>3471</v>
      </c>
      <c r="D1071" s="3" t="s">
        <v>3472</v>
      </c>
      <c r="E1071" s="3" t="s">
        <v>4</v>
      </c>
      <c r="F1071" s="3" t="s">
        <v>822</v>
      </c>
    </row>
    <row r="1072" spans="1:6" x14ac:dyDescent="0.2">
      <c r="A1072" s="5">
        <v>1071</v>
      </c>
      <c r="B1072" s="3" t="s">
        <v>3473</v>
      </c>
      <c r="C1072" s="3" t="s">
        <v>3474</v>
      </c>
      <c r="D1072" s="3" t="s">
        <v>3475</v>
      </c>
      <c r="E1072" s="3" t="s">
        <v>4</v>
      </c>
      <c r="F1072" s="3" t="s">
        <v>135</v>
      </c>
    </row>
    <row r="1073" spans="1:6" ht="21" x14ac:dyDescent="0.2">
      <c r="A1073" s="5">
        <v>1072</v>
      </c>
      <c r="B1073" s="3" t="s">
        <v>3476</v>
      </c>
      <c r="C1073" s="3" t="s">
        <v>3477</v>
      </c>
      <c r="D1073" s="3" t="s">
        <v>3478</v>
      </c>
      <c r="E1073" s="3" t="s">
        <v>4</v>
      </c>
      <c r="F1073" s="3" t="s">
        <v>43</v>
      </c>
    </row>
    <row r="1074" spans="1:6" x14ac:dyDescent="0.2">
      <c r="A1074" s="5">
        <v>1073</v>
      </c>
      <c r="B1074" s="3" t="s">
        <v>3479</v>
      </c>
      <c r="C1074" s="3" t="s">
        <v>3480</v>
      </c>
      <c r="D1074" s="3" t="s">
        <v>3481</v>
      </c>
      <c r="E1074" s="3" t="s">
        <v>4</v>
      </c>
      <c r="F1074" s="3" t="s">
        <v>2574</v>
      </c>
    </row>
    <row r="1075" spans="1:6" ht="21" x14ac:dyDescent="0.2">
      <c r="A1075" s="5">
        <v>1074</v>
      </c>
      <c r="B1075" s="3" t="s">
        <v>3482</v>
      </c>
      <c r="C1075" s="3" t="s">
        <v>3483</v>
      </c>
      <c r="D1075" s="3" t="s">
        <v>3484</v>
      </c>
      <c r="E1075" s="3" t="s">
        <v>4</v>
      </c>
      <c r="F1075" s="3" t="s">
        <v>104</v>
      </c>
    </row>
    <row r="1076" spans="1:6" x14ac:dyDescent="0.2">
      <c r="A1076" s="5">
        <v>1075</v>
      </c>
      <c r="B1076" s="3" t="s">
        <v>3485</v>
      </c>
      <c r="C1076" s="3" t="s">
        <v>3486</v>
      </c>
      <c r="D1076" s="3" t="s">
        <v>3487</v>
      </c>
      <c r="E1076" s="3" t="s">
        <v>4</v>
      </c>
      <c r="F1076" s="3" t="s">
        <v>43</v>
      </c>
    </row>
    <row r="1077" spans="1:6" x14ac:dyDescent="0.2">
      <c r="A1077" s="5">
        <v>1076</v>
      </c>
      <c r="B1077" s="3" t="s">
        <v>3488</v>
      </c>
      <c r="C1077" s="3" t="s">
        <v>3489</v>
      </c>
      <c r="D1077" s="3" t="s">
        <v>3490</v>
      </c>
      <c r="E1077" s="3" t="s">
        <v>4</v>
      </c>
      <c r="F1077" s="3" t="s">
        <v>1007</v>
      </c>
    </row>
    <row r="1078" spans="1:6" x14ac:dyDescent="0.2">
      <c r="A1078" s="5">
        <v>1077</v>
      </c>
      <c r="B1078" s="3" t="s">
        <v>3491</v>
      </c>
      <c r="C1078" s="3" t="s">
        <v>3492</v>
      </c>
      <c r="D1078" s="3" t="s">
        <v>3493</v>
      </c>
      <c r="E1078" s="3" t="s">
        <v>4</v>
      </c>
      <c r="F1078" s="3" t="s">
        <v>115</v>
      </c>
    </row>
    <row r="1079" spans="1:6" x14ac:dyDescent="0.2">
      <c r="A1079" s="5">
        <v>1078</v>
      </c>
      <c r="B1079" s="3" t="s">
        <v>3494</v>
      </c>
      <c r="C1079" s="3" t="s">
        <v>3495</v>
      </c>
      <c r="D1079" s="3" t="s">
        <v>3496</v>
      </c>
      <c r="E1079" s="3" t="s">
        <v>4</v>
      </c>
      <c r="F1079" s="3" t="s">
        <v>104</v>
      </c>
    </row>
    <row r="1080" spans="1:6" x14ac:dyDescent="0.2">
      <c r="A1080" s="5">
        <v>1079</v>
      </c>
      <c r="B1080" s="3" t="s">
        <v>3497</v>
      </c>
      <c r="C1080" s="3" t="s">
        <v>3498</v>
      </c>
      <c r="D1080" s="3" t="s">
        <v>3499</v>
      </c>
      <c r="E1080" s="3" t="s">
        <v>4</v>
      </c>
      <c r="F1080" s="3" t="s">
        <v>135</v>
      </c>
    </row>
    <row r="1081" spans="1:6" x14ac:dyDescent="0.2">
      <c r="A1081" s="5">
        <v>1080</v>
      </c>
      <c r="B1081" s="3" t="s">
        <v>3500</v>
      </c>
      <c r="C1081" s="3" t="s">
        <v>3501</v>
      </c>
      <c r="D1081" s="3" t="s">
        <v>3502</v>
      </c>
      <c r="E1081" s="3" t="s">
        <v>4</v>
      </c>
      <c r="F1081" s="3" t="s">
        <v>135</v>
      </c>
    </row>
    <row r="1082" spans="1:6" ht="21" x14ac:dyDescent="0.2">
      <c r="A1082" s="5">
        <v>1081</v>
      </c>
      <c r="B1082" s="3" t="s">
        <v>3503</v>
      </c>
      <c r="C1082" s="3" t="s">
        <v>3504</v>
      </c>
      <c r="D1082" s="3" t="s">
        <v>3505</v>
      </c>
      <c r="E1082" s="3" t="s">
        <v>4</v>
      </c>
      <c r="F1082" s="3" t="s">
        <v>52</v>
      </c>
    </row>
    <row r="1083" spans="1:6" x14ac:dyDescent="0.2">
      <c r="A1083" s="5">
        <v>1082</v>
      </c>
      <c r="B1083" s="3" t="s">
        <v>3506</v>
      </c>
      <c r="C1083" s="3" t="s">
        <v>3507</v>
      </c>
      <c r="D1083" s="3" t="s">
        <v>3508</v>
      </c>
      <c r="E1083" s="3" t="s">
        <v>4</v>
      </c>
      <c r="F1083" s="3" t="s">
        <v>104</v>
      </c>
    </row>
    <row r="1084" spans="1:6" ht="21" x14ac:dyDescent="0.2">
      <c r="A1084" s="5">
        <v>1083</v>
      </c>
      <c r="B1084" s="3" t="s">
        <v>3509</v>
      </c>
      <c r="C1084" s="3" t="s">
        <v>3510</v>
      </c>
      <c r="D1084" s="3" t="s">
        <v>3511</v>
      </c>
      <c r="E1084" s="3" t="s">
        <v>4</v>
      </c>
      <c r="F1084" s="3" t="s">
        <v>147</v>
      </c>
    </row>
    <row r="1085" spans="1:6" x14ac:dyDescent="0.2">
      <c r="A1085" s="5">
        <v>1084</v>
      </c>
      <c r="B1085" s="3" t="s">
        <v>3512</v>
      </c>
      <c r="C1085" s="3" t="s">
        <v>3513</v>
      </c>
      <c r="D1085" s="3" t="s">
        <v>3514</v>
      </c>
      <c r="E1085" s="3" t="s">
        <v>4</v>
      </c>
      <c r="F1085" s="3" t="s">
        <v>104</v>
      </c>
    </row>
    <row r="1086" spans="1:6" ht="21" x14ac:dyDescent="0.2">
      <c r="A1086" s="5">
        <v>1085</v>
      </c>
      <c r="B1086" s="3" t="s">
        <v>3515</v>
      </c>
      <c r="C1086" s="3" t="s">
        <v>3516</v>
      </c>
      <c r="D1086" s="3" t="s">
        <v>3517</v>
      </c>
      <c r="E1086" s="3" t="s">
        <v>4</v>
      </c>
      <c r="F1086" s="3" t="s">
        <v>43</v>
      </c>
    </row>
    <row r="1087" spans="1:6" ht="21" x14ac:dyDescent="0.2">
      <c r="A1087" s="5">
        <v>1086</v>
      </c>
      <c r="B1087" s="3" t="s">
        <v>3518</v>
      </c>
      <c r="C1087" s="3" t="s">
        <v>3519</v>
      </c>
      <c r="D1087" s="3" t="s">
        <v>3520</v>
      </c>
      <c r="E1087" s="3" t="s">
        <v>4</v>
      </c>
      <c r="F1087" s="3" t="s">
        <v>3378</v>
      </c>
    </row>
    <row r="1088" spans="1:6" x14ac:dyDescent="0.2">
      <c r="A1088" s="5">
        <v>1087</v>
      </c>
      <c r="B1088" s="3" t="s">
        <v>3521</v>
      </c>
      <c r="C1088" s="3" t="s">
        <v>3522</v>
      </c>
      <c r="D1088" s="3" t="s">
        <v>3523</v>
      </c>
      <c r="E1088" s="3" t="s">
        <v>4</v>
      </c>
      <c r="F1088" s="3" t="s">
        <v>2574</v>
      </c>
    </row>
    <row r="1089" spans="1:6" x14ac:dyDescent="0.2">
      <c r="A1089" s="5">
        <v>1088</v>
      </c>
      <c r="B1089" s="3" t="s">
        <v>3524</v>
      </c>
      <c r="C1089" s="3" t="s">
        <v>3525</v>
      </c>
      <c r="D1089" s="3" t="s">
        <v>3526</v>
      </c>
      <c r="E1089" s="3" t="s">
        <v>4</v>
      </c>
      <c r="F1089" s="3" t="s">
        <v>325</v>
      </c>
    </row>
    <row r="1090" spans="1:6" ht="21" x14ac:dyDescent="0.2">
      <c r="A1090" s="5">
        <v>1089</v>
      </c>
      <c r="B1090" s="3" t="s">
        <v>3527</v>
      </c>
      <c r="C1090" s="3" t="s">
        <v>3528</v>
      </c>
      <c r="D1090" s="3" t="s">
        <v>3529</v>
      </c>
      <c r="E1090" s="3" t="s">
        <v>4</v>
      </c>
      <c r="F1090" s="3" t="s">
        <v>43</v>
      </c>
    </row>
    <row r="1091" spans="1:6" ht="21" x14ac:dyDescent="0.2">
      <c r="A1091" s="5">
        <v>1090</v>
      </c>
      <c r="B1091" s="3" t="s">
        <v>3530</v>
      </c>
      <c r="C1091" s="3" t="s">
        <v>3532</v>
      </c>
      <c r="D1091" s="3" t="s">
        <v>3533</v>
      </c>
      <c r="E1091" s="3" t="s">
        <v>4</v>
      </c>
      <c r="F1091" s="3" t="s">
        <v>3531</v>
      </c>
    </row>
    <row r="1092" spans="1:6" x14ac:dyDescent="0.2">
      <c r="A1092" s="5">
        <v>1091</v>
      </c>
      <c r="B1092" s="3" t="s">
        <v>3534</v>
      </c>
      <c r="C1092" s="3" t="s">
        <v>3535</v>
      </c>
      <c r="D1092" s="3" t="s">
        <v>3536</v>
      </c>
      <c r="E1092" s="3" t="s">
        <v>4</v>
      </c>
      <c r="F1092" s="3" t="s">
        <v>115</v>
      </c>
    </row>
    <row r="1093" spans="1:6" x14ac:dyDescent="0.2">
      <c r="A1093" s="5">
        <v>1092</v>
      </c>
      <c r="B1093" s="3" t="s">
        <v>3537</v>
      </c>
      <c r="C1093" s="3" t="s">
        <v>3539</v>
      </c>
      <c r="D1093" s="3" t="s">
        <v>3540</v>
      </c>
      <c r="E1093" s="3" t="s">
        <v>4</v>
      </c>
      <c r="F1093" s="3" t="s">
        <v>3538</v>
      </c>
    </row>
    <row r="1094" spans="1:6" x14ac:dyDescent="0.2">
      <c r="A1094" s="5">
        <v>1093</v>
      </c>
      <c r="B1094" s="3" t="s">
        <v>3541</v>
      </c>
      <c r="C1094" s="3" t="s">
        <v>3542</v>
      </c>
      <c r="D1094" s="3" t="s">
        <v>3543</v>
      </c>
      <c r="E1094" s="3" t="s">
        <v>4</v>
      </c>
      <c r="F1094" s="3" t="s">
        <v>2643</v>
      </c>
    </row>
    <row r="1095" spans="1:6" ht="21" x14ac:dyDescent="0.2">
      <c r="A1095" s="5">
        <v>1094</v>
      </c>
      <c r="B1095" s="3" t="s">
        <v>3544</v>
      </c>
      <c r="C1095" s="3" t="s">
        <v>3546</v>
      </c>
      <c r="D1095" s="3" t="s">
        <v>3547</v>
      </c>
      <c r="E1095" s="3" t="s">
        <v>4</v>
      </c>
      <c r="F1095" s="3" t="s">
        <v>3545</v>
      </c>
    </row>
    <row r="1096" spans="1:6" ht="21" x14ac:dyDescent="0.2">
      <c r="A1096" s="5">
        <v>1095</v>
      </c>
      <c r="B1096" s="3" t="s">
        <v>3548</v>
      </c>
      <c r="C1096" s="3" t="s">
        <v>3549</v>
      </c>
      <c r="D1096" s="3" t="s">
        <v>3550</v>
      </c>
      <c r="E1096" s="3" t="s">
        <v>4</v>
      </c>
      <c r="F1096" s="3" t="s">
        <v>172</v>
      </c>
    </row>
    <row r="1097" spans="1:6" ht="21" x14ac:dyDescent="0.2">
      <c r="A1097" s="5">
        <v>1096</v>
      </c>
      <c r="B1097" s="3" t="s">
        <v>3551</v>
      </c>
      <c r="C1097" s="3" t="s">
        <v>3552</v>
      </c>
      <c r="D1097" s="3" t="s">
        <v>3553</v>
      </c>
      <c r="E1097" s="3" t="s">
        <v>4</v>
      </c>
      <c r="F1097" s="3" t="s">
        <v>115</v>
      </c>
    </row>
    <row r="1098" spans="1:6" x14ac:dyDescent="0.2">
      <c r="A1098" s="5">
        <v>1097</v>
      </c>
      <c r="B1098" s="3" t="s">
        <v>3554</v>
      </c>
      <c r="C1098" s="3" t="s">
        <v>3555</v>
      </c>
      <c r="D1098" s="3" t="s">
        <v>3556</v>
      </c>
      <c r="E1098" s="3" t="s">
        <v>4</v>
      </c>
      <c r="F1098" s="3" t="s">
        <v>3053</v>
      </c>
    </row>
    <row r="1099" spans="1:6" ht="21" x14ac:dyDescent="0.2">
      <c r="A1099" s="5">
        <v>1098</v>
      </c>
      <c r="B1099" s="3" t="s">
        <v>3557</v>
      </c>
      <c r="C1099" s="3" t="s">
        <v>3558</v>
      </c>
      <c r="D1099" s="3" t="s">
        <v>3559</v>
      </c>
      <c r="E1099" s="3" t="s">
        <v>4</v>
      </c>
      <c r="F1099" s="3" t="s">
        <v>283</v>
      </c>
    </row>
    <row r="1100" spans="1:6" x14ac:dyDescent="0.2">
      <c r="A1100" s="5">
        <v>1099</v>
      </c>
      <c r="B1100" s="3" t="s">
        <v>3560</v>
      </c>
      <c r="C1100" s="3" t="s">
        <v>3561</v>
      </c>
      <c r="D1100" s="3" t="s">
        <v>3562</v>
      </c>
      <c r="E1100" s="3" t="s">
        <v>4</v>
      </c>
      <c r="F1100" s="3" t="s">
        <v>304</v>
      </c>
    </row>
    <row r="1101" spans="1:6" x14ac:dyDescent="0.2">
      <c r="A1101" s="5">
        <v>1100</v>
      </c>
      <c r="B1101" s="3" t="s">
        <v>3563</v>
      </c>
      <c r="C1101" s="3" t="s">
        <v>3565</v>
      </c>
      <c r="D1101" s="3" t="s">
        <v>3566</v>
      </c>
      <c r="E1101" s="3" t="s">
        <v>4</v>
      </c>
      <c r="F1101" s="3" t="s">
        <v>3564</v>
      </c>
    </row>
    <row r="1102" spans="1:6" x14ac:dyDescent="0.2">
      <c r="A1102" s="5">
        <v>1101</v>
      </c>
      <c r="B1102" s="3" t="s">
        <v>3567</v>
      </c>
      <c r="C1102" s="3" t="s">
        <v>3568</v>
      </c>
      <c r="D1102" s="3" t="s">
        <v>3569</v>
      </c>
      <c r="E1102" s="3" t="s">
        <v>4</v>
      </c>
      <c r="F1102" s="3" t="s">
        <v>619</v>
      </c>
    </row>
    <row r="1103" spans="1:6" ht="21" x14ac:dyDescent="0.2">
      <c r="A1103" s="5">
        <v>1102</v>
      </c>
      <c r="B1103" s="3" t="s">
        <v>3570</v>
      </c>
      <c r="C1103" s="3" t="s">
        <v>3571</v>
      </c>
      <c r="D1103" s="3" t="s">
        <v>3572</v>
      </c>
      <c r="E1103" s="3" t="s">
        <v>4</v>
      </c>
      <c r="F1103" s="3" t="s">
        <v>135</v>
      </c>
    </row>
    <row r="1104" spans="1:6" x14ac:dyDescent="0.2">
      <c r="A1104" s="5">
        <v>1103</v>
      </c>
      <c r="B1104" s="3" t="s">
        <v>3573</v>
      </c>
      <c r="C1104" s="3" t="s">
        <v>3574</v>
      </c>
      <c r="D1104" s="3" t="s">
        <v>3575</v>
      </c>
      <c r="E1104" s="3" t="s">
        <v>4</v>
      </c>
      <c r="F1104" s="3" t="s">
        <v>441</v>
      </c>
    </row>
    <row r="1105" spans="1:6" x14ac:dyDescent="0.2">
      <c r="A1105" s="5">
        <v>1104</v>
      </c>
      <c r="B1105" s="3" t="s">
        <v>3576</v>
      </c>
      <c r="C1105" s="3" t="s">
        <v>3577</v>
      </c>
      <c r="D1105" s="3" t="s">
        <v>3578</v>
      </c>
      <c r="E1105" s="3" t="s">
        <v>4</v>
      </c>
      <c r="F1105" s="3" t="s">
        <v>52</v>
      </c>
    </row>
    <row r="1106" spans="1:6" ht="21" x14ac:dyDescent="0.2">
      <c r="A1106" s="5">
        <v>1105</v>
      </c>
      <c r="B1106" s="3" t="s">
        <v>3579</v>
      </c>
      <c r="C1106" s="3" t="s">
        <v>3580</v>
      </c>
      <c r="D1106" s="3" t="s">
        <v>3581</v>
      </c>
      <c r="E1106" s="3" t="s">
        <v>4</v>
      </c>
      <c r="F1106" s="3" t="s">
        <v>52</v>
      </c>
    </row>
    <row r="1107" spans="1:6" ht="21" x14ac:dyDescent="0.2">
      <c r="A1107" s="5">
        <v>1106</v>
      </c>
      <c r="B1107" s="3" t="s">
        <v>3582</v>
      </c>
      <c r="C1107" s="3" t="s">
        <v>3583</v>
      </c>
      <c r="D1107" s="3" t="s">
        <v>3584</v>
      </c>
      <c r="E1107" s="3" t="s">
        <v>4</v>
      </c>
      <c r="F1107" s="3" t="s">
        <v>822</v>
      </c>
    </row>
    <row r="1108" spans="1:6" ht="21" x14ac:dyDescent="0.2">
      <c r="A1108" s="5">
        <v>1107</v>
      </c>
      <c r="B1108" s="3" t="s">
        <v>3585</v>
      </c>
      <c r="C1108" s="3" t="s">
        <v>3586</v>
      </c>
      <c r="D1108" s="3" t="s">
        <v>3587</v>
      </c>
      <c r="E1108" s="3" t="s">
        <v>4</v>
      </c>
      <c r="F1108" s="3" t="s">
        <v>43</v>
      </c>
    </row>
    <row r="1109" spans="1:6" ht="21" x14ac:dyDescent="0.2">
      <c r="A1109" s="5">
        <v>1108</v>
      </c>
      <c r="B1109" s="3" t="s">
        <v>3588</v>
      </c>
      <c r="C1109" s="3" t="s">
        <v>3589</v>
      </c>
      <c r="D1109" s="3" t="s">
        <v>3590</v>
      </c>
      <c r="E1109" s="3" t="s">
        <v>4</v>
      </c>
      <c r="F1109" s="3" t="s">
        <v>172</v>
      </c>
    </row>
    <row r="1110" spans="1:6" ht="21" x14ac:dyDescent="0.2">
      <c r="A1110" s="5">
        <v>1109</v>
      </c>
      <c r="B1110" s="3" t="s">
        <v>3591</v>
      </c>
      <c r="C1110" s="3" t="s">
        <v>3592</v>
      </c>
      <c r="D1110" s="3" t="s">
        <v>3593</v>
      </c>
      <c r="E1110" s="3" t="s">
        <v>4</v>
      </c>
      <c r="F1110" s="3" t="s">
        <v>881</v>
      </c>
    </row>
    <row r="1111" spans="1:6" x14ac:dyDescent="0.2">
      <c r="A1111" s="5">
        <v>1110</v>
      </c>
      <c r="B1111" s="3" t="s">
        <v>3594</v>
      </c>
      <c r="C1111" s="3" t="s">
        <v>3595</v>
      </c>
      <c r="D1111" s="3" t="s">
        <v>3596</v>
      </c>
      <c r="E1111" s="3" t="s">
        <v>4</v>
      </c>
      <c r="F1111" s="3" t="s">
        <v>135</v>
      </c>
    </row>
    <row r="1112" spans="1:6" ht="21" x14ac:dyDescent="0.2">
      <c r="A1112" s="5">
        <v>1111</v>
      </c>
      <c r="B1112" s="3" t="s">
        <v>3597</v>
      </c>
      <c r="C1112" s="3" t="s">
        <v>3598</v>
      </c>
      <c r="D1112" s="3" t="s">
        <v>3599</v>
      </c>
      <c r="E1112" s="3" t="s">
        <v>4</v>
      </c>
      <c r="F1112" s="3" t="s">
        <v>6</v>
      </c>
    </row>
    <row r="1113" spans="1:6" ht="21" x14ac:dyDescent="0.2">
      <c r="A1113" s="5">
        <v>1112</v>
      </c>
      <c r="B1113" s="3" t="s">
        <v>3600</v>
      </c>
      <c r="C1113" s="3" t="s">
        <v>3601</v>
      </c>
      <c r="D1113" s="3" t="s">
        <v>3602</v>
      </c>
      <c r="E1113" s="3" t="s">
        <v>4</v>
      </c>
      <c r="F1113" s="3" t="s">
        <v>441</v>
      </c>
    </row>
    <row r="1114" spans="1:6" ht="42" x14ac:dyDescent="0.2">
      <c r="A1114" s="5">
        <v>1113</v>
      </c>
      <c r="B1114" s="3" t="s">
        <v>3603</v>
      </c>
      <c r="C1114" s="3" t="s">
        <v>3604</v>
      </c>
      <c r="D1114" s="3" t="s">
        <v>3605</v>
      </c>
      <c r="E1114" s="3" t="s">
        <v>4</v>
      </c>
      <c r="F1114" s="3" t="s">
        <v>2168</v>
      </c>
    </row>
    <row r="1115" spans="1:6" x14ac:dyDescent="0.2">
      <c r="A1115" s="5">
        <v>1114</v>
      </c>
      <c r="B1115" s="3" t="s">
        <v>3606</v>
      </c>
      <c r="C1115" s="3" t="s">
        <v>3607</v>
      </c>
      <c r="D1115" s="3" t="s">
        <v>3608</v>
      </c>
      <c r="E1115" s="3" t="s">
        <v>4</v>
      </c>
      <c r="F1115" s="3" t="s">
        <v>368</v>
      </c>
    </row>
    <row r="1116" spans="1:6" ht="21" x14ac:dyDescent="0.2">
      <c r="A1116" s="5">
        <v>1115</v>
      </c>
      <c r="B1116" s="3" t="s">
        <v>3609</v>
      </c>
      <c r="C1116" s="3" t="s">
        <v>3610</v>
      </c>
      <c r="D1116" s="3" t="s">
        <v>3611</v>
      </c>
      <c r="E1116" s="3" t="s">
        <v>4</v>
      </c>
      <c r="F1116" s="3" t="s">
        <v>3298</v>
      </c>
    </row>
    <row r="1117" spans="1:6" x14ac:dyDescent="0.2">
      <c r="A1117" s="5">
        <v>1116</v>
      </c>
      <c r="B1117" s="3" t="s">
        <v>3612</v>
      </c>
      <c r="C1117" s="3" t="s">
        <v>3613</v>
      </c>
      <c r="D1117" s="3" t="s">
        <v>3614</v>
      </c>
      <c r="E1117" s="3" t="s">
        <v>4</v>
      </c>
      <c r="F1117" s="3" t="s">
        <v>513</v>
      </c>
    </row>
    <row r="1118" spans="1:6" x14ac:dyDescent="0.2">
      <c r="A1118" s="5">
        <v>1117</v>
      </c>
      <c r="B1118" s="3" t="s">
        <v>3615</v>
      </c>
      <c r="C1118" s="3" t="s">
        <v>3616</v>
      </c>
      <c r="D1118" s="3" t="s">
        <v>3617</v>
      </c>
      <c r="E1118" s="3" t="s">
        <v>4</v>
      </c>
      <c r="F1118" s="3" t="s">
        <v>43</v>
      </c>
    </row>
    <row r="1119" spans="1:6" ht="21" x14ac:dyDescent="0.2">
      <c r="A1119" s="5">
        <v>1118</v>
      </c>
      <c r="B1119" s="3" t="s">
        <v>3618</v>
      </c>
      <c r="C1119" s="3" t="s">
        <v>3619</v>
      </c>
      <c r="D1119" s="3" t="s">
        <v>3620</v>
      </c>
      <c r="E1119" s="3" t="s">
        <v>4</v>
      </c>
      <c r="F1119" s="3" t="s">
        <v>115</v>
      </c>
    </row>
    <row r="1120" spans="1:6" ht="21" x14ac:dyDescent="0.2">
      <c r="A1120" s="5">
        <v>1119</v>
      </c>
      <c r="B1120" s="3" t="s">
        <v>3621</v>
      </c>
      <c r="C1120" s="3" t="s">
        <v>3623</v>
      </c>
      <c r="D1120" s="3" t="s">
        <v>3624</v>
      </c>
      <c r="E1120" s="3" t="s">
        <v>4</v>
      </c>
      <c r="F1120" s="3" t="s">
        <v>3622</v>
      </c>
    </row>
    <row r="1121" spans="1:6" x14ac:dyDescent="0.2">
      <c r="A1121" s="5">
        <v>1120</v>
      </c>
      <c r="B1121" s="3" t="s">
        <v>3625</v>
      </c>
      <c r="C1121" s="3" t="s">
        <v>3626</v>
      </c>
      <c r="D1121" s="3" t="s">
        <v>3627</v>
      </c>
      <c r="E1121" s="3" t="s">
        <v>4</v>
      </c>
      <c r="F1121" s="3" t="s">
        <v>1237</v>
      </c>
    </row>
    <row r="1122" spans="1:6" x14ac:dyDescent="0.2">
      <c r="A1122" s="5">
        <v>1121</v>
      </c>
      <c r="B1122" s="3" t="s">
        <v>3628</v>
      </c>
      <c r="C1122" s="3" t="s">
        <v>3629</v>
      </c>
      <c r="D1122" s="3" t="s">
        <v>3630</v>
      </c>
      <c r="E1122" s="3" t="s">
        <v>4</v>
      </c>
      <c r="F1122" s="3" t="s">
        <v>43</v>
      </c>
    </row>
    <row r="1123" spans="1:6" ht="21" x14ac:dyDescent="0.2">
      <c r="A1123" s="5">
        <v>1122</v>
      </c>
      <c r="B1123" s="3" t="s">
        <v>3631</v>
      </c>
      <c r="C1123" s="3" t="s">
        <v>3632</v>
      </c>
      <c r="D1123" s="3" t="s">
        <v>3633</v>
      </c>
      <c r="E1123" s="3" t="s">
        <v>4</v>
      </c>
      <c r="F1123" s="3" t="s">
        <v>15</v>
      </c>
    </row>
    <row r="1124" spans="1:6" ht="21" x14ac:dyDescent="0.2">
      <c r="A1124" s="5">
        <v>1123</v>
      </c>
      <c r="B1124" s="3" t="s">
        <v>3634</v>
      </c>
      <c r="C1124" s="3" t="s">
        <v>3635</v>
      </c>
      <c r="D1124" s="3" t="s">
        <v>3636</v>
      </c>
      <c r="E1124" s="3" t="s">
        <v>4</v>
      </c>
      <c r="F1124" s="3" t="s">
        <v>189</v>
      </c>
    </row>
    <row r="1125" spans="1:6" ht="21" x14ac:dyDescent="0.2">
      <c r="A1125" s="5">
        <v>1124</v>
      </c>
      <c r="B1125" s="3" t="s">
        <v>3637</v>
      </c>
      <c r="C1125" s="3" t="s">
        <v>3638</v>
      </c>
      <c r="D1125" s="3" t="s">
        <v>3639</v>
      </c>
      <c r="E1125" s="3" t="s">
        <v>4</v>
      </c>
      <c r="F1125" s="3" t="s">
        <v>52</v>
      </c>
    </row>
    <row r="1126" spans="1:6" ht="21" x14ac:dyDescent="0.2">
      <c r="A1126" s="5">
        <v>1125</v>
      </c>
      <c r="B1126" s="3" t="s">
        <v>3640</v>
      </c>
      <c r="C1126" s="3" t="s">
        <v>3641</v>
      </c>
      <c r="D1126" s="3" t="s">
        <v>3642</v>
      </c>
      <c r="E1126" s="3" t="s">
        <v>4</v>
      </c>
      <c r="F1126" s="3" t="s">
        <v>2574</v>
      </c>
    </row>
    <row r="1127" spans="1:6" ht="21" x14ac:dyDescent="0.2">
      <c r="A1127" s="5">
        <v>1126</v>
      </c>
      <c r="B1127" s="3" t="s">
        <v>3643</v>
      </c>
      <c r="C1127" s="3" t="s">
        <v>3644</v>
      </c>
      <c r="D1127" s="3" t="s">
        <v>3645</v>
      </c>
      <c r="E1127" s="3" t="s">
        <v>4</v>
      </c>
      <c r="F1127" s="3" t="s">
        <v>115</v>
      </c>
    </row>
    <row r="1128" spans="1:6" x14ac:dyDescent="0.2">
      <c r="A1128" s="5">
        <v>1127</v>
      </c>
      <c r="B1128" s="3" t="s">
        <v>3646</v>
      </c>
      <c r="C1128" s="3" t="s">
        <v>3647</v>
      </c>
      <c r="D1128" s="3" t="s">
        <v>3648</v>
      </c>
      <c r="E1128" s="3" t="s">
        <v>4</v>
      </c>
      <c r="F1128" s="3" t="s">
        <v>88</v>
      </c>
    </row>
    <row r="1129" spans="1:6" x14ac:dyDescent="0.2">
      <c r="A1129" s="5">
        <v>1128</v>
      </c>
      <c r="B1129" s="3" t="s">
        <v>3649</v>
      </c>
      <c r="C1129" s="3" t="s">
        <v>3650</v>
      </c>
      <c r="D1129" s="3" t="s">
        <v>3651</v>
      </c>
      <c r="E1129" s="3" t="s">
        <v>4</v>
      </c>
      <c r="F1129" s="3" t="s">
        <v>2334</v>
      </c>
    </row>
    <row r="1130" spans="1:6" ht="21" x14ac:dyDescent="0.2">
      <c r="A1130" s="5">
        <v>1129</v>
      </c>
      <c r="B1130" s="3" t="s">
        <v>3652</v>
      </c>
      <c r="C1130" s="3" t="s">
        <v>3653</v>
      </c>
      <c r="D1130" s="3" t="s">
        <v>3654</v>
      </c>
      <c r="E1130" s="3" t="s">
        <v>4</v>
      </c>
      <c r="F1130" s="3" t="s">
        <v>850</v>
      </c>
    </row>
    <row r="1131" spans="1:6" ht="21" x14ac:dyDescent="0.2">
      <c r="A1131" s="5">
        <v>1130</v>
      </c>
      <c r="B1131" s="3" t="s">
        <v>3655</v>
      </c>
      <c r="C1131" s="3" t="s">
        <v>3656</v>
      </c>
      <c r="D1131" s="3" t="s">
        <v>3657</v>
      </c>
      <c r="E1131" s="3" t="s">
        <v>4</v>
      </c>
      <c r="F1131" s="3" t="s">
        <v>56</v>
      </c>
    </row>
    <row r="1132" spans="1:6" x14ac:dyDescent="0.2">
      <c r="A1132" s="5">
        <v>1131</v>
      </c>
      <c r="B1132" s="3" t="s">
        <v>3658</v>
      </c>
      <c r="C1132" s="3" t="s">
        <v>3659</v>
      </c>
      <c r="D1132" s="3" t="s">
        <v>3660</v>
      </c>
      <c r="E1132" s="3" t="s">
        <v>4</v>
      </c>
      <c r="F1132" s="3" t="s">
        <v>104</v>
      </c>
    </row>
    <row r="1133" spans="1:6" ht="21" x14ac:dyDescent="0.2">
      <c r="A1133" s="5">
        <v>1132</v>
      </c>
      <c r="B1133" s="3" t="s">
        <v>3661</v>
      </c>
      <c r="C1133" s="3" t="s">
        <v>3662</v>
      </c>
      <c r="D1133" s="3" t="s">
        <v>3663</v>
      </c>
      <c r="E1133" s="3" t="s">
        <v>4</v>
      </c>
      <c r="F1133" s="3" t="s">
        <v>2989</v>
      </c>
    </row>
    <row r="1134" spans="1:6" x14ac:dyDescent="0.2">
      <c r="A1134" s="5">
        <v>1133</v>
      </c>
      <c r="B1134" s="3" t="s">
        <v>3664</v>
      </c>
      <c r="C1134" s="3" t="s">
        <v>3665</v>
      </c>
      <c r="D1134" s="3" t="s">
        <v>3666</v>
      </c>
      <c r="E1134" s="3" t="s">
        <v>4</v>
      </c>
      <c r="F1134" s="3" t="s">
        <v>56</v>
      </c>
    </row>
    <row r="1135" spans="1:6" ht="21" x14ac:dyDescent="0.2">
      <c r="A1135" s="5">
        <v>1134</v>
      </c>
      <c r="B1135" s="3" t="s">
        <v>3667</v>
      </c>
      <c r="C1135" s="3" t="s">
        <v>3668</v>
      </c>
      <c r="D1135" s="3" t="s">
        <v>3669</v>
      </c>
      <c r="E1135" s="3" t="s">
        <v>4</v>
      </c>
      <c r="F1135" s="3" t="s">
        <v>52</v>
      </c>
    </row>
    <row r="1136" spans="1:6" x14ac:dyDescent="0.2">
      <c r="A1136" s="5">
        <v>1135</v>
      </c>
      <c r="B1136" s="3" t="s">
        <v>3670</v>
      </c>
      <c r="C1136" s="3" t="s">
        <v>3671</v>
      </c>
      <c r="D1136" s="3" t="s">
        <v>3672</v>
      </c>
      <c r="E1136" s="3" t="s">
        <v>4</v>
      </c>
      <c r="F1136" s="3" t="s">
        <v>3119</v>
      </c>
    </row>
    <row r="1137" spans="1:6" x14ac:dyDescent="0.2">
      <c r="A1137" s="5">
        <v>1136</v>
      </c>
      <c r="B1137" s="3" t="s">
        <v>3673</v>
      </c>
      <c r="C1137" s="3" t="s">
        <v>3675</v>
      </c>
      <c r="D1137" s="3" t="s">
        <v>3676</v>
      </c>
      <c r="E1137" s="3" t="s">
        <v>4</v>
      </c>
      <c r="F1137" s="3" t="s">
        <v>3674</v>
      </c>
    </row>
    <row r="1138" spans="1:6" x14ac:dyDescent="0.2">
      <c r="A1138" s="5">
        <v>1137</v>
      </c>
      <c r="B1138" s="3" t="s">
        <v>3677</v>
      </c>
      <c r="C1138" s="3" t="s">
        <v>3678</v>
      </c>
      <c r="D1138" s="3" t="s">
        <v>3679</v>
      </c>
      <c r="E1138" s="3" t="s">
        <v>4</v>
      </c>
      <c r="F1138" s="3" t="s">
        <v>115</v>
      </c>
    </row>
    <row r="1139" spans="1:6" ht="21" x14ac:dyDescent="0.2">
      <c r="A1139" s="5">
        <v>1138</v>
      </c>
      <c r="B1139" s="3" t="s">
        <v>3680</v>
      </c>
      <c r="C1139" s="3" t="s">
        <v>3681</v>
      </c>
      <c r="D1139" s="3" t="s">
        <v>3682</v>
      </c>
      <c r="E1139" s="3" t="s">
        <v>4</v>
      </c>
      <c r="F1139" s="3" t="s">
        <v>43</v>
      </c>
    </row>
    <row r="1140" spans="1:6" ht="21" x14ac:dyDescent="0.2">
      <c r="A1140" s="5">
        <v>1139</v>
      </c>
      <c r="B1140" s="3" t="s">
        <v>3683</v>
      </c>
      <c r="C1140" s="3" t="s">
        <v>3684</v>
      </c>
      <c r="D1140" s="3" t="s">
        <v>3685</v>
      </c>
      <c r="E1140" s="3" t="s">
        <v>4</v>
      </c>
      <c r="F1140" s="3" t="s">
        <v>552</v>
      </c>
    </row>
    <row r="1141" spans="1:6" x14ac:dyDescent="0.2">
      <c r="A1141" s="5">
        <v>1140</v>
      </c>
      <c r="B1141" s="3" t="s">
        <v>3686</v>
      </c>
      <c r="C1141" s="3" t="s">
        <v>3687</v>
      </c>
      <c r="D1141" s="3" t="s">
        <v>3688</v>
      </c>
      <c r="E1141" s="3" t="s">
        <v>4</v>
      </c>
      <c r="F1141" s="3" t="s">
        <v>115</v>
      </c>
    </row>
    <row r="1142" spans="1:6" x14ac:dyDescent="0.2">
      <c r="A1142" s="5">
        <v>1141</v>
      </c>
      <c r="B1142" s="3" t="s">
        <v>3689</v>
      </c>
      <c r="C1142" s="3" t="s">
        <v>3690</v>
      </c>
      <c r="D1142" s="3" t="s">
        <v>3691</v>
      </c>
      <c r="E1142" s="3" t="s">
        <v>4</v>
      </c>
      <c r="F1142" s="3" t="s">
        <v>52</v>
      </c>
    </row>
    <row r="1143" spans="1:6" x14ac:dyDescent="0.2">
      <c r="A1143" s="5">
        <v>1142</v>
      </c>
      <c r="B1143" s="3" t="s">
        <v>3692</v>
      </c>
      <c r="C1143" s="3" t="s">
        <v>3693</v>
      </c>
      <c r="D1143" s="3" t="s">
        <v>3694</v>
      </c>
      <c r="E1143" s="3" t="s">
        <v>4</v>
      </c>
      <c r="F1143" s="3" t="s">
        <v>441</v>
      </c>
    </row>
    <row r="1144" spans="1:6" x14ac:dyDescent="0.2">
      <c r="A1144" s="5">
        <v>1143</v>
      </c>
      <c r="B1144" s="3" t="s">
        <v>3695</v>
      </c>
      <c r="C1144" s="3" t="s">
        <v>3696</v>
      </c>
      <c r="D1144" s="3" t="s">
        <v>3697</v>
      </c>
      <c r="E1144" s="3" t="s">
        <v>4</v>
      </c>
      <c r="F1144" s="3" t="s">
        <v>43</v>
      </c>
    </row>
    <row r="1145" spans="1:6" ht="21" x14ac:dyDescent="0.2">
      <c r="A1145" s="5">
        <v>1144</v>
      </c>
      <c r="B1145" s="3" t="s">
        <v>3698</v>
      </c>
      <c r="C1145" s="3" t="s">
        <v>3700</v>
      </c>
      <c r="D1145" s="3" t="s">
        <v>3701</v>
      </c>
      <c r="E1145" s="3" t="s">
        <v>4</v>
      </c>
      <c r="F1145" s="3" t="s">
        <v>3699</v>
      </c>
    </row>
    <row r="1146" spans="1:6" x14ac:dyDescent="0.2">
      <c r="A1146" s="5">
        <v>1145</v>
      </c>
      <c r="B1146" s="3" t="s">
        <v>3702</v>
      </c>
      <c r="C1146" s="3" t="s">
        <v>3703</v>
      </c>
      <c r="D1146" s="3" t="s">
        <v>3704</v>
      </c>
      <c r="E1146" s="3" t="s">
        <v>4</v>
      </c>
      <c r="F1146" s="3" t="s">
        <v>283</v>
      </c>
    </row>
    <row r="1147" spans="1:6" ht="21" x14ac:dyDescent="0.2">
      <c r="A1147" s="5">
        <v>1146</v>
      </c>
      <c r="B1147" s="3" t="s">
        <v>3705</v>
      </c>
      <c r="C1147" s="3" t="s">
        <v>3706</v>
      </c>
      <c r="D1147" s="3" t="s">
        <v>3707</v>
      </c>
      <c r="E1147" s="3" t="s">
        <v>4</v>
      </c>
      <c r="F1147" s="3" t="s">
        <v>815</v>
      </c>
    </row>
    <row r="1148" spans="1:6" x14ac:dyDescent="0.2">
      <c r="A1148" s="5">
        <v>1147</v>
      </c>
      <c r="B1148" s="3" t="s">
        <v>3708</v>
      </c>
      <c r="C1148" s="3" t="s">
        <v>3709</v>
      </c>
      <c r="D1148" s="3" t="s">
        <v>3710</v>
      </c>
      <c r="E1148" s="3" t="s">
        <v>4</v>
      </c>
      <c r="F1148" s="3" t="s">
        <v>441</v>
      </c>
    </row>
    <row r="1149" spans="1:6" ht="21" x14ac:dyDescent="0.2">
      <c r="A1149" s="5">
        <v>1148</v>
      </c>
      <c r="B1149" s="3" t="s">
        <v>3711</v>
      </c>
      <c r="C1149" s="3" t="s">
        <v>3713</v>
      </c>
      <c r="D1149" s="3" t="s">
        <v>3714</v>
      </c>
      <c r="E1149" s="3" t="s">
        <v>4</v>
      </c>
      <c r="F1149" s="3" t="s">
        <v>3712</v>
      </c>
    </row>
    <row r="1150" spans="1:6" ht="21" x14ac:dyDescent="0.2">
      <c r="A1150" s="5">
        <v>1149</v>
      </c>
      <c r="B1150" s="3" t="s">
        <v>3715</v>
      </c>
      <c r="C1150" s="3" t="s">
        <v>3716</v>
      </c>
      <c r="D1150" s="3" t="s">
        <v>3717</v>
      </c>
      <c r="E1150" s="3" t="s">
        <v>4</v>
      </c>
      <c r="F1150" s="3" t="s">
        <v>43</v>
      </c>
    </row>
    <row r="1151" spans="1:6" ht="21" x14ac:dyDescent="0.2">
      <c r="A1151" s="5">
        <v>1150</v>
      </c>
      <c r="B1151" s="3" t="s">
        <v>3718</v>
      </c>
      <c r="C1151" s="3" t="s">
        <v>3719</v>
      </c>
      <c r="D1151" s="3" t="s">
        <v>3720</v>
      </c>
      <c r="E1151" s="3" t="s">
        <v>4</v>
      </c>
      <c r="F1151" s="3" t="s">
        <v>513</v>
      </c>
    </row>
    <row r="1152" spans="1:6" x14ac:dyDescent="0.2">
      <c r="A1152" s="5">
        <v>1151</v>
      </c>
      <c r="B1152" s="3" t="s">
        <v>3721</v>
      </c>
      <c r="C1152" s="3" t="s">
        <v>3722</v>
      </c>
      <c r="D1152" s="3" t="s">
        <v>3723</v>
      </c>
      <c r="E1152" s="3" t="s">
        <v>4</v>
      </c>
      <c r="F1152" s="3" t="s">
        <v>43</v>
      </c>
    </row>
    <row r="1153" spans="1:6" ht="21" x14ac:dyDescent="0.2">
      <c r="A1153" s="5">
        <v>1152</v>
      </c>
      <c r="B1153" s="3" t="s">
        <v>3724</v>
      </c>
      <c r="C1153" s="3" t="s">
        <v>3725</v>
      </c>
      <c r="D1153" s="3" t="s">
        <v>3726</v>
      </c>
      <c r="E1153" s="3" t="s">
        <v>4</v>
      </c>
      <c r="F1153" s="3" t="s">
        <v>2606</v>
      </c>
    </row>
    <row r="1154" spans="1:6" x14ac:dyDescent="0.2">
      <c r="A1154" s="5">
        <v>1153</v>
      </c>
      <c r="B1154" s="3" t="s">
        <v>3727</v>
      </c>
      <c r="C1154" s="3" t="s">
        <v>3728</v>
      </c>
      <c r="D1154" s="3" t="s">
        <v>3729</v>
      </c>
      <c r="E1154" s="3" t="s">
        <v>4</v>
      </c>
      <c r="F1154" s="3" t="s">
        <v>451</v>
      </c>
    </row>
    <row r="1155" spans="1:6" ht="21" x14ac:dyDescent="0.2">
      <c r="A1155" s="5">
        <v>1154</v>
      </c>
      <c r="B1155" s="3" t="s">
        <v>3730</v>
      </c>
      <c r="C1155" s="3" t="s">
        <v>3731</v>
      </c>
      <c r="D1155" s="3" t="s">
        <v>3732</v>
      </c>
      <c r="E1155" s="3" t="s">
        <v>4</v>
      </c>
      <c r="F1155" s="3" t="s">
        <v>135</v>
      </c>
    </row>
    <row r="1156" spans="1:6" x14ac:dyDescent="0.2">
      <c r="A1156" s="5">
        <v>1155</v>
      </c>
      <c r="B1156" s="3" t="s">
        <v>3733</v>
      </c>
      <c r="C1156" s="3" t="s">
        <v>3734</v>
      </c>
      <c r="D1156" s="3" t="s">
        <v>3735</v>
      </c>
      <c r="E1156" s="3" t="s">
        <v>4</v>
      </c>
      <c r="F1156" s="3" t="s">
        <v>441</v>
      </c>
    </row>
    <row r="1157" spans="1:6" x14ac:dyDescent="0.2">
      <c r="A1157" s="5">
        <v>1156</v>
      </c>
      <c r="B1157" s="3" t="s">
        <v>3736</v>
      </c>
      <c r="C1157" s="3" t="s">
        <v>3737</v>
      </c>
      <c r="D1157" s="3" t="s">
        <v>3738</v>
      </c>
      <c r="E1157" s="3" t="s">
        <v>4</v>
      </c>
      <c r="F1157" s="3" t="s">
        <v>115</v>
      </c>
    </row>
    <row r="1158" spans="1:6" ht="21" x14ac:dyDescent="0.2">
      <c r="A1158" s="5">
        <v>1157</v>
      </c>
      <c r="B1158" s="3" t="s">
        <v>3739</v>
      </c>
      <c r="C1158" s="3" t="s">
        <v>3740</v>
      </c>
      <c r="D1158" s="3" t="s">
        <v>3741</v>
      </c>
      <c r="E1158" s="3" t="s">
        <v>4</v>
      </c>
      <c r="F1158" s="3" t="s">
        <v>104</v>
      </c>
    </row>
    <row r="1159" spans="1:6" x14ac:dyDescent="0.2">
      <c r="A1159" s="5">
        <v>1158</v>
      </c>
      <c r="B1159" s="3" t="s">
        <v>3742</v>
      </c>
      <c r="C1159" s="3" t="s">
        <v>3744</v>
      </c>
      <c r="D1159" s="3" t="s">
        <v>3745</v>
      </c>
      <c r="E1159" s="3" t="s">
        <v>4</v>
      </c>
      <c r="F1159" s="3" t="s">
        <v>3743</v>
      </c>
    </row>
    <row r="1160" spans="1:6" x14ac:dyDescent="0.2">
      <c r="A1160" s="5">
        <v>1159</v>
      </c>
      <c r="B1160" s="3" t="s">
        <v>3746</v>
      </c>
      <c r="C1160" s="3" t="s">
        <v>3747</v>
      </c>
      <c r="D1160" s="3" t="s">
        <v>3748</v>
      </c>
      <c r="E1160" s="3" t="s">
        <v>4</v>
      </c>
      <c r="F1160" s="3" t="s">
        <v>2643</v>
      </c>
    </row>
    <row r="1161" spans="1:6" x14ac:dyDescent="0.2">
      <c r="A1161" s="5">
        <v>1160</v>
      </c>
      <c r="B1161" s="3" t="s">
        <v>3749</v>
      </c>
      <c r="C1161" s="3" t="s">
        <v>3750</v>
      </c>
      <c r="D1161" s="3" t="s">
        <v>3751</v>
      </c>
      <c r="E1161" s="3" t="s">
        <v>4</v>
      </c>
      <c r="F1161" s="3" t="s">
        <v>283</v>
      </c>
    </row>
    <row r="1162" spans="1:6" x14ac:dyDescent="0.2">
      <c r="A1162" s="5">
        <v>1161</v>
      </c>
      <c r="B1162" s="3" t="s">
        <v>3752</v>
      </c>
      <c r="C1162" s="3" t="s">
        <v>3753</v>
      </c>
      <c r="D1162" s="3" t="s">
        <v>3754</v>
      </c>
      <c r="E1162" s="3" t="s">
        <v>4</v>
      </c>
      <c r="F1162" s="3" t="s">
        <v>304</v>
      </c>
    </row>
    <row r="1163" spans="1:6" ht="21" x14ac:dyDescent="0.2">
      <c r="A1163" s="5">
        <v>1162</v>
      </c>
      <c r="B1163" s="3" t="s">
        <v>3755</v>
      </c>
      <c r="C1163" s="3" t="s">
        <v>3756</v>
      </c>
      <c r="D1163" s="3" t="s">
        <v>3757</v>
      </c>
      <c r="E1163" s="3" t="s">
        <v>4</v>
      </c>
      <c r="F1163" s="3" t="s">
        <v>115</v>
      </c>
    </row>
    <row r="1164" spans="1:6" ht="21" x14ac:dyDescent="0.2">
      <c r="A1164" s="5">
        <v>1163</v>
      </c>
      <c r="B1164" s="3" t="s">
        <v>3758</v>
      </c>
      <c r="C1164" s="3" t="s">
        <v>3759</v>
      </c>
      <c r="D1164" s="3" t="s">
        <v>3760</v>
      </c>
      <c r="E1164" s="3" t="s">
        <v>4</v>
      </c>
      <c r="F1164" s="3" t="s">
        <v>135</v>
      </c>
    </row>
    <row r="1165" spans="1:6" ht="21" x14ac:dyDescent="0.2">
      <c r="A1165" s="5">
        <v>1164</v>
      </c>
      <c r="B1165" s="3" t="s">
        <v>3761</v>
      </c>
      <c r="C1165" s="3" t="s">
        <v>3762</v>
      </c>
      <c r="D1165" s="3" t="s">
        <v>3763</v>
      </c>
      <c r="E1165" s="3" t="s">
        <v>4</v>
      </c>
      <c r="F1165" s="3" t="s">
        <v>441</v>
      </c>
    </row>
    <row r="1166" spans="1:6" x14ac:dyDescent="0.2">
      <c r="A1166" s="5">
        <v>1165</v>
      </c>
      <c r="B1166" s="3" t="s">
        <v>3764</v>
      </c>
      <c r="C1166" s="3" t="s">
        <v>3765</v>
      </c>
      <c r="D1166" s="3" t="s">
        <v>3766</v>
      </c>
      <c r="E1166" s="3" t="s">
        <v>4</v>
      </c>
      <c r="F1166" s="3" t="s">
        <v>104</v>
      </c>
    </row>
    <row r="1167" spans="1:6" x14ac:dyDescent="0.2">
      <c r="A1167" s="5">
        <v>1166</v>
      </c>
      <c r="B1167" s="3" t="s">
        <v>3767</v>
      </c>
      <c r="C1167" s="3" t="s">
        <v>3768</v>
      </c>
      <c r="D1167" s="3" t="s">
        <v>3769</v>
      </c>
      <c r="E1167" s="3" t="s">
        <v>4</v>
      </c>
      <c r="F1167" s="3" t="s">
        <v>115</v>
      </c>
    </row>
    <row r="1168" spans="1:6" ht="21" x14ac:dyDescent="0.2">
      <c r="A1168" s="5">
        <v>1167</v>
      </c>
      <c r="B1168" s="3" t="s">
        <v>3770</v>
      </c>
      <c r="C1168" s="3" t="s">
        <v>3771</v>
      </c>
      <c r="D1168" s="3" t="s">
        <v>3772</v>
      </c>
      <c r="E1168" s="3" t="s">
        <v>4</v>
      </c>
      <c r="F1168" s="3" t="s">
        <v>304</v>
      </c>
    </row>
    <row r="1169" spans="1:6" x14ac:dyDescent="0.2">
      <c r="A1169" s="5">
        <v>1168</v>
      </c>
      <c r="B1169" s="3" t="s">
        <v>3773</v>
      </c>
      <c r="C1169" s="3" t="s">
        <v>3774</v>
      </c>
      <c r="D1169" s="3" t="s">
        <v>3775</v>
      </c>
      <c r="E1169" s="3" t="s">
        <v>4</v>
      </c>
      <c r="F1169" s="3" t="s">
        <v>1384</v>
      </c>
    </row>
    <row r="1170" spans="1:6" ht="21" x14ac:dyDescent="0.2">
      <c r="A1170" s="5">
        <v>1169</v>
      </c>
      <c r="B1170" s="3" t="s">
        <v>3776</v>
      </c>
      <c r="C1170" s="3" t="s">
        <v>3777</v>
      </c>
      <c r="D1170" s="3" t="s">
        <v>3778</v>
      </c>
      <c r="E1170" s="3" t="s">
        <v>4</v>
      </c>
      <c r="F1170" s="3" t="s">
        <v>43</v>
      </c>
    </row>
    <row r="1171" spans="1:6" x14ac:dyDescent="0.2">
      <c r="A1171" s="5">
        <v>1170</v>
      </c>
      <c r="B1171" s="3" t="s">
        <v>3779</v>
      </c>
      <c r="C1171" s="3" t="s">
        <v>3780</v>
      </c>
      <c r="D1171" s="3" t="s">
        <v>3781</v>
      </c>
      <c r="E1171" s="3" t="s">
        <v>4</v>
      </c>
      <c r="F1171" s="3" t="s">
        <v>441</v>
      </c>
    </row>
    <row r="1172" spans="1:6" x14ac:dyDescent="0.2">
      <c r="A1172" s="5">
        <v>1171</v>
      </c>
      <c r="B1172" s="3" t="s">
        <v>3782</v>
      </c>
      <c r="C1172" s="3" t="s">
        <v>3783</v>
      </c>
      <c r="D1172" s="3" t="s">
        <v>3784</v>
      </c>
      <c r="E1172" s="3" t="s">
        <v>4</v>
      </c>
      <c r="F1172" s="3" t="s">
        <v>115</v>
      </c>
    </row>
    <row r="1173" spans="1:6" ht="21" x14ac:dyDescent="0.2">
      <c r="A1173" s="5">
        <v>1172</v>
      </c>
      <c r="B1173" s="3" t="s">
        <v>3785</v>
      </c>
      <c r="C1173" s="3" t="s">
        <v>3786</v>
      </c>
      <c r="D1173" s="3" t="s">
        <v>3787</v>
      </c>
      <c r="E1173" s="3" t="s">
        <v>4</v>
      </c>
      <c r="F1173" s="3" t="s">
        <v>425</v>
      </c>
    </row>
    <row r="1174" spans="1:6" x14ac:dyDescent="0.2">
      <c r="A1174" s="5">
        <v>1173</v>
      </c>
      <c r="B1174" s="3" t="s">
        <v>3788</v>
      </c>
      <c r="C1174" s="3" t="s">
        <v>3790</v>
      </c>
      <c r="D1174" s="3" t="s">
        <v>3791</v>
      </c>
      <c r="E1174" s="3" t="s">
        <v>4</v>
      </c>
      <c r="F1174" s="3" t="s">
        <v>3789</v>
      </c>
    </row>
    <row r="1175" spans="1:6" ht="21" x14ac:dyDescent="0.2">
      <c r="A1175" s="5">
        <v>1174</v>
      </c>
      <c r="B1175" s="3" t="s">
        <v>3792</v>
      </c>
      <c r="C1175" s="3" t="s">
        <v>3793</v>
      </c>
      <c r="D1175" s="3" t="s">
        <v>3794</v>
      </c>
      <c r="E1175" s="3" t="s">
        <v>4</v>
      </c>
      <c r="F1175" s="3" t="s">
        <v>88</v>
      </c>
    </row>
    <row r="1176" spans="1:6" ht="21" x14ac:dyDescent="0.2">
      <c r="A1176" s="5">
        <v>1175</v>
      </c>
      <c r="B1176" s="3" t="s">
        <v>3795</v>
      </c>
      <c r="C1176" s="3" t="s">
        <v>3796</v>
      </c>
      <c r="D1176" s="3" t="s">
        <v>3797</v>
      </c>
      <c r="E1176" s="3" t="s">
        <v>4</v>
      </c>
      <c r="F1176" s="3" t="s">
        <v>829</v>
      </c>
    </row>
    <row r="1177" spans="1:6" x14ac:dyDescent="0.2">
      <c r="A1177" s="5">
        <v>1176</v>
      </c>
      <c r="B1177" s="3" t="s">
        <v>3798</v>
      </c>
      <c r="C1177" s="3" t="s">
        <v>3799</v>
      </c>
      <c r="D1177" s="3" t="s">
        <v>3800</v>
      </c>
      <c r="E1177" s="3" t="s">
        <v>4</v>
      </c>
      <c r="F1177" s="3" t="s">
        <v>52</v>
      </c>
    </row>
    <row r="1178" spans="1:6" x14ac:dyDescent="0.2">
      <c r="A1178" s="5">
        <v>1177</v>
      </c>
      <c r="B1178" s="3" t="s">
        <v>3801</v>
      </c>
      <c r="C1178" s="3" t="s">
        <v>3803</v>
      </c>
      <c r="D1178" s="3" t="s">
        <v>3804</v>
      </c>
      <c r="E1178" s="3" t="s">
        <v>4</v>
      </c>
      <c r="F1178" s="3" t="s">
        <v>3802</v>
      </c>
    </row>
    <row r="1179" spans="1:6" ht="21" x14ac:dyDescent="0.2">
      <c r="A1179" s="5">
        <v>1178</v>
      </c>
      <c r="B1179" s="3" t="s">
        <v>3805</v>
      </c>
      <c r="C1179" s="3" t="s">
        <v>3807</v>
      </c>
      <c r="D1179" s="3" t="s">
        <v>3808</v>
      </c>
      <c r="E1179" s="3" t="s">
        <v>4</v>
      </c>
      <c r="F1179" s="3" t="s">
        <v>3806</v>
      </c>
    </row>
    <row r="1180" spans="1:6" ht="21" x14ac:dyDescent="0.2">
      <c r="A1180" s="5">
        <v>1179</v>
      </c>
      <c r="B1180" s="3" t="s">
        <v>3809</v>
      </c>
      <c r="C1180" s="3" t="s">
        <v>3810</v>
      </c>
      <c r="D1180" s="3" t="s">
        <v>3811</v>
      </c>
      <c r="E1180" s="3" t="s">
        <v>4</v>
      </c>
      <c r="F1180" s="3" t="s">
        <v>441</v>
      </c>
    </row>
    <row r="1181" spans="1:6" x14ac:dyDescent="0.2">
      <c r="A1181" s="5">
        <v>1180</v>
      </c>
      <c r="B1181" s="3" t="s">
        <v>3812</v>
      </c>
      <c r="C1181" s="3" t="s">
        <v>3813</v>
      </c>
      <c r="D1181" s="3" t="s">
        <v>3814</v>
      </c>
      <c r="E1181" s="3" t="s">
        <v>4</v>
      </c>
      <c r="F1181" s="3" t="s">
        <v>135</v>
      </c>
    </row>
    <row r="1182" spans="1:6" x14ac:dyDescent="0.2">
      <c r="A1182" s="5">
        <v>1181</v>
      </c>
      <c r="B1182" s="3" t="s">
        <v>3815</v>
      </c>
      <c r="C1182" s="3" t="s">
        <v>3816</v>
      </c>
      <c r="D1182" s="3" t="s">
        <v>3817</v>
      </c>
      <c r="E1182" s="3" t="s">
        <v>4</v>
      </c>
      <c r="F1182" s="3" t="s">
        <v>115</v>
      </c>
    </row>
    <row r="1183" spans="1:6" x14ac:dyDescent="0.2">
      <c r="A1183" s="5">
        <v>1182</v>
      </c>
      <c r="B1183" s="3" t="s">
        <v>3818</v>
      </c>
      <c r="C1183" s="3" t="s">
        <v>3819</v>
      </c>
      <c r="D1183" s="3" t="s">
        <v>3820</v>
      </c>
      <c r="E1183" s="3" t="s">
        <v>4</v>
      </c>
      <c r="F1183" s="3" t="s">
        <v>43</v>
      </c>
    </row>
    <row r="1184" spans="1:6" x14ac:dyDescent="0.2">
      <c r="A1184" s="5">
        <v>1183</v>
      </c>
      <c r="B1184" s="3" t="s">
        <v>3821</v>
      </c>
      <c r="C1184" s="3" t="s">
        <v>3822</v>
      </c>
      <c r="D1184" s="3" t="s">
        <v>3823</v>
      </c>
      <c r="E1184" s="3" t="s">
        <v>4</v>
      </c>
      <c r="F1184" s="3" t="s">
        <v>115</v>
      </c>
    </row>
    <row r="1185" spans="1:6" ht="21" x14ac:dyDescent="0.2">
      <c r="A1185" s="5">
        <v>1184</v>
      </c>
      <c r="B1185" s="3" t="s">
        <v>3824</v>
      </c>
      <c r="C1185" s="3" t="s">
        <v>3825</v>
      </c>
      <c r="D1185" s="3" t="s">
        <v>3826</v>
      </c>
      <c r="E1185" s="3" t="s">
        <v>4</v>
      </c>
      <c r="F1185" s="3" t="s">
        <v>1007</v>
      </c>
    </row>
    <row r="1186" spans="1:6" ht="31.5" x14ac:dyDescent="0.2">
      <c r="A1186" s="5">
        <v>1185</v>
      </c>
      <c r="B1186" s="3" t="s">
        <v>3827</v>
      </c>
      <c r="C1186" s="3" t="s">
        <v>3828</v>
      </c>
      <c r="D1186" s="3" t="s">
        <v>3829</v>
      </c>
      <c r="E1186" s="3" t="s">
        <v>4</v>
      </c>
      <c r="F1186" s="3" t="s">
        <v>2606</v>
      </c>
    </row>
    <row r="1187" spans="1:6" ht="21" x14ac:dyDescent="0.2">
      <c r="A1187" s="5">
        <v>1186</v>
      </c>
      <c r="B1187" s="3" t="s">
        <v>3830</v>
      </c>
      <c r="C1187" s="3" t="s">
        <v>3831</v>
      </c>
      <c r="D1187" s="3" t="s">
        <v>3832</v>
      </c>
      <c r="E1187" s="3" t="s">
        <v>4</v>
      </c>
      <c r="F1187" s="3" t="s">
        <v>441</v>
      </c>
    </row>
    <row r="1188" spans="1:6" ht="21" x14ac:dyDescent="0.2">
      <c r="A1188" s="5">
        <v>1187</v>
      </c>
      <c r="B1188" s="3" t="s">
        <v>3833</v>
      </c>
      <c r="C1188" s="3" t="s">
        <v>3836</v>
      </c>
      <c r="D1188" s="3" t="s">
        <v>3837</v>
      </c>
      <c r="E1188" s="3" t="s">
        <v>4</v>
      </c>
      <c r="F1188" s="3" t="s">
        <v>3834</v>
      </c>
    </row>
    <row r="1189" spans="1:6" ht="21" x14ac:dyDescent="0.2">
      <c r="A1189" s="5">
        <v>1188</v>
      </c>
      <c r="B1189" s="3" t="s">
        <v>3838</v>
      </c>
      <c r="C1189" s="3" t="s">
        <v>3839</v>
      </c>
      <c r="D1189" s="3" t="s">
        <v>3840</v>
      </c>
      <c r="E1189" s="3" t="s">
        <v>4</v>
      </c>
      <c r="F1189" s="3" t="s">
        <v>304</v>
      </c>
    </row>
    <row r="1190" spans="1:6" x14ac:dyDescent="0.2">
      <c r="A1190" s="5">
        <v>1189</v>
      </c>
      <c r="B1190" s="3" t="s">
        <v>3841</v>
      </c>
      <c r="C1190" s="3" t="s">
        <v>3842</v>
      </c>
      <c r="D1190" s="3" t="s">
        <v>3843</v>
      </c>
      <c r="E1190" s="3" t="s">
        <v>4</v>
      </c>
      <c r="F1190" s="3" t="s">
        <v>3053</v>
      </c>
    </row>
    <row r="1191" spans="1:6" ht="21" x14ac:dyDescent="0.2">
      <c r="A1191" s="5">
        <v>1190</v>
      </c>
      <c r="B1191" s="3" t="s">
        <v>3844</v>
      </c>
      <c r="C1191" s="3" t="s">
        <v>3846</v>
      </c>
      <c r="D1191" s="3" t="s">
        <v>3847</v>
      </c>
      <c r="E1191" s="3" t="s">
        <v>4</v>
      </c>
      <c r="F1191" s="3" t="s">
        <v>3845</v>
      </c>
    </row>
    <row r="1192" spans="1:6" ht="21" x14ac:dyDescent="0.2">
      <c r="A1192" s="5">
        <v>1191</v>
      </c>
      <c r="B1192" s="3" t="s">
        <v>3848</v>
      </c>
      <c r="C1192" s="3" t="s">
        <v>3849</v>
      </c>
      <c r="D1192" s="3" t="s">
        <v>3850</v>
      </c>
      <c r="E1192" s="3" t="s">
        <v>4</v>
      </c>
      <c r="F1192" s="3" t="s">
        <v>115</v>
      </c>
    </row>
    <row r="1193" spans="1:6" ht="21" x14ac:dyDescent="0.2">
      <c r="A1193" s="5">
        <v>1192</v>
      </c>
      <c r="B1193" s="3" t="s">
        <v>3851</v>
      </c>
      <c r="C1193" s="3" t="s">
        <v>3853</v>
      </c>
      <c r="D1193" s="3" t="s">
        <v>3854</v>
      </c>
      <c r="E1193" s="3" t="s">
        <v>4</v>
      </c>
      <c r="F1193" s="3" t="s">
        <v>3852</v>
      </c>
    </row>
    <row r="1194" spans="1:6" x14ac:dyDescent="0.2">
      <c r="A1194" s="5">
        <v>1193</v>
      </c>
      <c r="B1194" s="3" t="s">
        <v>3855</v>
      </c>
      <c r="C1194" s="3" t="s">
        <v>3856</v>
      </c>
      <c r="D1194" s="3" t="s">
        <v>3857</v>
      </c>
      <c r="E1194" s="3" t="s">
        <v>4</v>
      </c>
      <c r="F1194" s="3" t="s">
        <v>283</v>
      </c>
    </row>
    <row r="1195" spans="1:6" ht="21" x14ac:dyDescent="0.2">
      <c r="A1195" s="5">
        <v>1194</v>
      </c>
      <c r="B1195" s="3" t="s">
        <v>3858</v>
      </c>
      <c r="C1195" s="3" t="s">
        <v>3859</v>
      </c>
      <c r="D1195" s="3" t="s">
        <v>3860</v>
      </c>
      <c r="E1195" s="3" t="s">
        <v>4</v>
      </c>
      <c r="F1195" s="3" t="s">
        <v>104</v>
      </c>
    </row>
    <row r="1196" spans="1:6" ht="21" x14ac:dyDescent="0.2">
      <c r="A1196" s="5">
        <v>1195</v>
      </c>
      <c r="B1196" s="3" t="s">
        <v>3861</v>
      </c>
      <c r="C1196" s="3" t="s">
        <v>3862</v>
      </c>
      <c r="D1196" s="3" t="s">
        <v>3863</v>
      </c>
      <c r="E1196" s="3" t="s">
        <v>4</v>
      </c>
      <c r="F1196" s="3" t="s">
        <v>115</v>
      </c>
    </row>
    <row r="1197" spans="1:6" ht="21" x14ac:dyDescent="0.2">
      <c r="A1197" s="5">
        <v>1196</v>
      </c>
      <c r="B1197" s="3" t="s">
        <v>3864</v>
      </c>
      <c r="C1197" s="3" t="s">
        <v>3865</v>
      </c>
      <c r="D1197" s="3" t="s">
        <v>3866</v>
      </c>
      <c r="E1197" s="3" t="s">
        <v>4</v>
      </c>
      <c r="F1197" s="3" t="s">
        <v>43</v>
      </c>
    </row>
    <row r="1198" spans="1:6" ht="21" x14ac:dyDescent="0.2">
      <c r="A1198" s="5">
        <v>1197</v>
      </c>
      <c r="B1198" s="3" t="s">
        <v>3867</v>
      </c>
      <c r="C1198" s="3" t="s">
        <v>3868</v>
      </c>
      <c r="D1198" s="3" t="s">
        <v>3869</v>
      </c>
      <c r="E1198" s="3" t="s">
        <v>4</v>
      </c>
      <c r="F1198" s="3" t="s">
        <v>881</v>
      </c>
    </row>
    <row r="1199" spans="1:6" x14ac:dyDescent="0.2">
      <c r="A1199" s="5">
        <v>1198</v>
      </c>
      <c r="B1199" s="3" t="s">
        <v>3870</v>
      </c>
      <c r="C1199" s="3" t="s">
        <v>3871</v>
      </c>
      <c r="D1199" s="3" t="s">
        <v>3872</v>
      </c>
      <c r="E1199" s="3" t="s">
        <v>4</v>
      </c>
      <c r="F1199" s="3" t="s">
        <v>15</v>
      </c>
    </row>
    <row r="1200" spans="1:6" ht="21" x14ac:dyDescent="0.2">
      <c r="A1200" s="5">
        <v>1199</v>
      </c>
      <c r="B1200" s="3" t="s">
        <v>3873</v>
      </c>
      <c r="C1200" s="3" t="s">
        <v>3874</v>
      </c>
      <c r="D1200" s="3" t="s">
        <v>3875</v>
      </c>
      <c r="E1200" s="3" t="s">
        <v>4</v>
      </c>
      <c r="F1200" s="3" t="s">
        <v>805</v>
      </c>
    </row>
    <row r="1201" spans="1:6" x14ac:dyDescent="0.2">
      <c r="A1201" s="5">
        <v>1200</v>
      </c>
      <c r="B1201" s="3" t="s">
        <v>3876</v>
      </c>
      <c r="C1201" s="3" t="s">
        <v>3877</v>
      </c>
      <c r="D1201" s="3" t="s">
        <v>3878</v>
      </c>
      <c r="E1201" s="3" t="s">
        <v>4</v>
      </c>
      <c r="F1201" s="3" t="s">
        <v>115</v>
      </c>
    </row>
    <row r="1202" spans="1:6" ht="21" x14ac:dyDescent="0.2">
      <c r="A1202" s="5">
        <v>1201</v>
      </c>
      <c r="B1202" s="3" t="s">
        <v>3879</v>
      </c>
      <c r="C1202" s="3" t="s">
        <v>3880</v>
      </c>
      <c r="D1202" s="3" t="s">
        <v>3881</v>
      </c>
      <c r="E1202" s="3" t="s">
        <v>4</v>
      </c>
      <c r="F1202" s="3" t="s">
        <v>1443</v>
      </c>
    </row>
    <row r="1203" spans="1:6" ht="31.5" x14ac:dyDescent="0.2">
      <c r="A1203" s="5">
        <v>1202</v>
      </c>
      <c r="B1203" s="3" t="s">
        <v>3882</v>
      </c>
      <c r="C1203" s="3" t="s">
        <v>3883</v>
      </c>
      <c r="D1203" s="3" t="s">
        <v>3884</v>
      </c>
      <c r="E1203" s="3" t="s">
        <v>4</v>
      </c>
      <c r="F1203" s="3" t="s">
        <v>1061</v>
      </c>
    </row>
    <row r="1204" spans="1:6" x14ac:dyDescent="0.2">
      <c r="A1204" s="5">
        <v>1203</v>
      </c>
      <c r="B1204" s="3" t="s">
        <v>3885</v>
      </c>
      <c r="C1204" s="3" t="s">
        <v>3886</v>
      </c>
      <c r="D1204" s="3" t="s">
        <v>3887</v>
      </c>
      <c r="E1204" s="3" t="s">
        <v>4</v>
      </c>
      <c r="F1204" s="3" t="s">
        <v>441</v>
      </c>
    </row>
    <row r="1205" spans="1:6" ht="21" x14ac:dyDescent="0.2">
      <c r="A1205" s="5">
        <v>1204</v>
      </c>
      <c r="B1205" s="3" t="s">
        <v>3888</v>
      </c>
      <c r="C1205" s="3" t="s">
        <v>3889</v>
      </c>
      <c r="D1205" s="3" t="s">
        <v>3890</v>
      </c>
      <c r="E1205" s="3" t="s">
        <v>4</v>
      </c>
      <c r="F1205" s="3" t="s">
        <v>441</v>
      </c>
    </row>
    <row r="1206" spans="1:6" x14ac:dyDescent="0.2">
      <c r="A1206" s="5">
        <v>1205</v>
      </c>
      <c r="B1206" s="3" t="s">
        <v>3891</v>
      </c>
      <c r="C1206" s="3" t="s">
        <v>3892</v>
      </c>
      <c r="D1206" s="3" t="s">
        <v>3893</v>
      </c>
      <c r="E1206" s="3" t="s">
        <v>4</v>
      </c>
      <c r="F1206" s="3" t="s">
        <v>135</v>
      </c>
    </row>
    <row r="1207" spans="1:6" ht="21" x14ac:dyDescent="0.2">
      <c r="A1207" s="5">
        <v>1206</v>
      </c>
      <c r="B1207" s="3" t="s">
        <v>3894</v>
      </c>
      <c r="C1207" s="3" t="s">
        <v>3895</v>
      </c>
      <c r="D1207" s="3" t="s">
        <v>3896</v>
      </c>
      <c r="E1207" s="3" t="s">
        <v>4</v>
      </c>
      <c r="F1207" s="3" t="s">
        <v>115</v>
      </c>
    </row>
    <row r="1208" spans="1:6" x14ac:dyDescent="0.2">
      <c r="A1208" s="5">
        <v>1207</v>
      </c>
      <c r="B1208" s="3" t="s">
        <v>3897</v>
      </c>
      <c r="C1208" s="3" t="s">
        <v>3898</v>
      </c>
      <c r="D1208" s="3" t="s">
        <v>3899</v>
      </c>
      <c r="E1208" s="3" t="s">
        <v>4</v>
      </c>
      <c r="F1208" s="3" t="s">
        <v>1237</v>
      </c>
    </row>
    <row r="1209" spans="1:6" x14ac:dyDescent="0.2">
      <c r="A1209" s="5">
        <v>1208</v>
      </c>
      <c r="B1209" s="3" t="s">
        <v>3900</v>
      </c>
      <c r="C1209" s="3" t="s">
        <v>3901</v>
      </c>
      <c r="D1209" s="3" t="s">
        <v>3902</v>
      </c>
      <c r="E1209" s="3" t="s">
        <v>4</v>
      </c>
      <c r="F1209" s="3" t="s">
        <v>619</v>
      </c>
    </row>
    <row r="1210" spans="1:6" ht="21" x14ac:dyDescent="0.2">
      <c r="A1210" s="5">
        <v>1209</v>
      </c>
      <c r="B1210" s="3" t="s">
        <v>3903</v>
      </c>
      <c r="C1210" s="3" t="s">
        <v>3905</v>
      </c>
      <c r="D1210" s="3" t="s">
        <v>3906</v>
      </c>
      <c r="E1210" s="3" t="s">
        <v>4</v>
      </c>
      <c r="F1210" s="3" t="s">
        <v>3904</v>
      </c>
    </row>
    <row r="1211" spans="1:6" ht="21" x14ac:dyDescent="0.2">
      <c r="A1211" s="5">
        <v>1210</v>
      </c>
      <c r="B1211" s="3" t="s">
        <v>3907</v>
      </c>
      <c r="C1211" s="3" t="s">
        <v>3909</v>
      </c>
      <c r="D1211" s="3" t="s">
        <v>3910</v>
      </c>
      <c r="E1211" s="3" t="s">
        <v>4</v>
      </c>
      <c r="F1211" s="3" t="s">
        <v>3908</v>
      </c>
    </row>
    <row r="1212" spans="1:6" x14ac:dyDescent="0.2">
      <c r="A1212" s="5">
        <v>1211</v>
      </c>
      <c r="B1212" s="3" t="s">
        <v>3911</v>
      </c>
      <c r="C1212" s="3" t="s">
        <v>3913</v>
      </c>
      <c r="D1212" s="3" t="s">
        <v>3914</v>
      </c>
      <c r="E1212" s="3" t="s">
        <v>4</v>
      </c>
      <c r="F1212" s="3" t="s">
        <v>3912</v>
      </c>
    </row>
    <row r="1213" spans="1:6" ht="21" x14ac:dyDescent="0.2">
      <c r="A1213" s="5">
        <v>1212</v>
      </c>
      <c r="B1213" s="3" t="s">
        <v>3915</v>
      </c>
      <c r="C1213" s="3" t="s">
        <v>3916</v>
      </c>
      <c r="D1213" s="3" t="s">
        <v>3917</v>
      </c>
      <c r="E1213" s="3" t="s">
        <v>4</v>
      </c>
      <c r="F1213" s="3" t="s">
        <v>273</v>
      </c>
    </row>
    <row r="1214" spans="1:6" x14ac:dyDescent="0.2">
      <c r="A1214" s="5">
        <v>1213</v>
      </c>
      <c r="B1214" s="3" t="s">
        <v>3918</v>
      </c>
      <c r="C1214" s="3" t="s">
        <v>3919</v>
      </c>
      <c r="D1214" s="3" t="s">
        <v>3920</v>
      </c>
      <c r="E1214" s="3" t="s">
        <v>4</v>
      </c>
      <c r="F1214" s="3" t="s">
        <v>441</v>
      </c>
    </row>
    <row r="1215" spans="1:6" ht="21" x14ac:dyDescent="0.2">
      <c r="A1215" s="5">
        <v>1214</v>
      </c>
      <c r="B1215" s="3" t="s">
        <v>3921</v>
      </c>
      <c r="C1215" s="3" t="s">
        <v>3922</v>
      </c>
      <c r="D1215" s="3" t="s">
        <v>3923</v>
      </c>
      <c r="E1215" s="3" t="s">
        <v>4</v>
      </c>
      <c r="F1215" s="3" t="s">
        <v>1237</v>
      </c>
    </row>
    <row r="1216" spans="1:6" ht="21" x14ac:dyDescent="0.2">
      <c r="A1216" s="5">
        <v>1215</v>
      </c>
      <c r="B1216" s="3" t="s">
        <v>3924</v>
      </c>
      <c r="C1216" s="3" t="s">
        <v>3925</v>
      </c>
      <c r="D1216" s="3" t="s">
        <v>3926</v>
      </c>
      <c r="E1216" s="3" t="s">
        <v>4</v>
      </c>
      <c r="F1216" s="3" t="s">
        <v>2194</v>
      </c>
    </row>
    <row r="1217" spans="1:6" ht="21" x14ac:dyDescent="0.2">
      <c r="A1217" s="5">
        <v>1216</v>
      </c>
      <c r="B1217" s="3" t="s">
        <v>3927</v>
      </c>
      <c r="C1217" s="3" t="s">
        <v>3928</v>
      </c>
      <c r="D1217" s="3" t="s">
        <v>3929</v>
      </c>
      <c r="E1217" s="3" t="s">
        <v>4</v>
      </c>
      <c r="F1217" s="3" t="s">
        <v>135</v>
      </c>
    </row>
    <row r="1218" spans="1:6" x14ac:dyDescent="0.2">
      <c r="A1218" s="5">
        <v>1217</v>
      </c>
      <c r="B1218" s="3" t="s">
        <v>3930</v>
      </c>
      <c r="C1218" s="3" t="s">
        <v>3931</v>
      </c>
      <c r="D1218" s="3" t="s">
        <v>3932</v>
      </c>
      <c r="E1218" s="3" t="s">
        <v>4</v>
      </c>
      <c r="F1218" s="3" t="s">
        <v>6</v>
      </c>
    </row>
    <row r="1219" spans="1:6" ht="21" x14ac:dyDescent="0.2">
      <c r="A1219" s="5">
        <v>1218</v>
      </c>
      <c r="B1219" s="3" t="s">
        <v>3933</v>
      </c>
      <c r="C1219" s="3" t="s">
        <v>3934</v>
      </c>
      <c r="D1219" s="3" t="s">
        <v>3935</v>
      </c>
      <c r="E1219" s="3" t="s">
        <v>4</v>
      </c>
      <c r="F1219" s="3" t="s">
        <v>441</v>
      </c>
    </row>
    <row r="1220" spans="1:6" x14ac:dyDescent="0.2">
      <c r="A1220" s="5">
        <v>1219</v>
      </c>
      <c r="B1220" s="3" t="s">
        <v>3936</v>
      </c>
      <c r="C1220" s="3" t="s">
        <v>3937</v>
      </c>
      <c r="D1220" s="3" t="s">
        <v>3938</v>
      </c>
      <c r="E1220" s="3" t="s">
        <v>4</v>
      </c>
      <c r="F1220" s="3" t="s">
        <v>441</v>
      </c>
    </row>
    <row r="1221" spans="1:6" x14ac:dyDescent="0.2">
      <c r="A1221" s="5">
        <v>1220</v>
      </c>
      <c r="B1221" s="3" t="s">
        <v>3939</v>
      </c>
      <c r="C1221" s="3" t="s">
        <v>3940</v>
      </c>
      <c r="D1221" s="3" t="s">
        <v>3941</v>
      </c>
      <c r="E1221" s="3" t="s">
        <v>4</v>
      </c>
      <c r="F1221" s="3" t="s">
        <v>135</v>
      </c>
    </row>
    <row r="1222" spans="1:6" ht="21" x14ac:dyDescent="0.2">
      <c r="A1222" s="5">
        <v>1221</v>
      </c>
      <c r="B1222" s="3" t="s">
        <v>3942</v>
      </c>
      <c r="C1222" s="3" t="s">
        <v>3944</v>
      </c>
      <c r="D1222" s="3" t="s">
        <v>3945</v>
      </c>
      <c r="E1222" s="3" t="s">
        <v>4</v>
      </c>
      <c r="F1222" s="3" t="s">
        <v>3943</v>
      </c>
    </row>
    <row r="1223" spans="1:6" ht="21" x14ac:dyDescent="0.2">
      <c r="A1223" s="5">
        <v>1222</v>
      </c>
      <c r="B1223" s="3" t="s">
        <v>3946</v>
      </c>
      <c r="C1223" s="3" t="s">
        <v>3948</v>
      </c>
      <c r="D1223" s="3" t="s">
        <v>3949</v>
      </c>
      <c r="E1223" s="3" t="s">
        <v>4</v>
      </c>
      <c r="F1223" s="3" t="s">
        <v>3947</v>
      </c>
    </row>
    <row r="1224" spans="1:6" ht="21" x14ac:dyDescent="0.2">
      <c r="A1224" s="5">
        <v>1223</v>
      </c>
      <c r="B1224" s="3" t="s">
        <v>3950</v>
      </c>
      <c r="C1224" s="3" t="s">
        <v>3951</v>
      </c>
      <c r="D1224" s="3" t="s">
        <v>3952</v>
      </c>
      <c r="E1224" s="3" t="s">
        <v>4</v>
      </c>
      <c r="F1224" s="3" t="s">
        <v>135</v>
      </c>
    </row>
    <row r="1225" spans="1:6" x14ac:dyDescent="0.2">
      <c r="A1225" s="5">
        <v>1224</v>
      </c>
      <c r="B1225" s="3" t="s">
        <v>3953</v>
      </c>
      <c r="C1225" s="3" t="s">
        <v>3954</v>
      </c>
      <c r="D1225" s="3" t="s">
        <v>3955</v>
      </c>
      <c r="E1225" s="3" t="s">
        <v>4</v>
      </c>
      <c r="F1225" s="3" t="s">
        <v>52</v>
      </c>
    </row>
    <row r="1226" spans="1:6" x14ac:dyDescent="0.2">
      <c r="A1226" s="5">
        <v>1225</v>
      </c>
      <c r="B1226" s="3" t="s">
        <v>3956</v>
      </c>
      <c r="C1226" s="3" t="s">
        <v>3957</v>
      </c>
      <c r="D1226" s="3" t="s">
        <v>3958</v>
      </c>
      <c r="E1226" s="3" t="s">
        <v>4</v>
      </c>
      <c r="F1226" s="3" t="s">
        <v>881</v>
      </c>
    </row>
    <row r="1227" spans="1:6" x14ac:dyDescent="0.2">
      <c r="A1227" s="5">
        <v>1226</v>
      </c>
      <c r="B1227" s="3" t="s">
        <v>3959</v>
      </c>
      <c r="C1227" s="3" t="s">
        <v>3960</v>
      </c>
      <c r="D1227" s="3" t="s">
        <v>3961</v>
      </c>
      <c r="E1227" s="3" t="s">
        <v>4</v>
      </c>
      <c r="F1227" s="3" t="s">
        <v>52</v>
      </c>
    </row>
    <row r="1228" spans="1:6" x14ac:dyDescent="0.2">
      <c r="A1228" s="5">
        <v>1227</v>
      </c>
      <c r="B1228" s="3" t="s">
        <v>3962</v>
      </c>
      <c r="C1228" s="3" t="s">
        <v>3963</v>
      </c>
      <c r="D1228" s="3" t="s">
        <v>3964</v>
      </c>
      <c r="E1228" s="3" t="s">
        <v>4</v>
      </c>
      <c r="F1228" s="3" t="s">
        <v>283</v>
      </c>
    </row>
    <row r="1229" spans="1:6" x14ac:dyDescent="0.2">
      <c r="A1229" s="5">
        <v>1228</v>
      </c>
      <c r="B1229" s="3" t="s">
        <v>3965</v>
      </c>
      <c r="C1229" s="3" t="s">
        <v>3966</v>
      </c>
      <c r="D1229" s="3" t="s">
        <v>3967</v>
      </c>
      <c r="E1229" s="3" t="s">
        <v>4</v>
      </c>
      <c r="F1229" s="3" t="s">
        <v>52</v>
      </c>
    </row>
    <row r="1230" spans="1:6" ht="31.5" x14ac:dyDescent="0.2">
      <c r="A1230" s="5">
        <v>1229</v>
      </c>
      <c r="B1230" s="3" t="s">
        <v>3968</v>
      </c>
      <c r="C1230" s="3" t="s">
        <v>3969</v>
      </c>
      <c r="D1230" s="3" t="s">
        <v>3970</v>
      </c>
      <c r="E1230" s="3" t="s">
        <v>4</v>
      </c>
      <c r="F1230" s="3" t="s">
        <v>43</v>
      </c>
    </row>
    <row r="1231" spans="1:6" x14ac:dyDescent="0.2">
      <c r="A1231" s="5">
        <v>1230</v>
      </c>
      <c r="B1231" s="3" t="s">
        <v>3971</v>
      </c>
      <c r="C1231" s="3" t="s">
        <v>3972</v>
      </c>
      <c r="D1231" s="3" t="s">
        <v>3973</v>
      </c>
      <c r="E1231" s="3" t="s">
        <v>4</v>
      </c>
      <c r="F1231" s="3" t="s">
        <v>115</v>
      </c>
    </row>
    <row r="1232" spans="1:6" x14ac:dyDescent="0.2">
      <c r="A1232" s="5">
        <v>1231</v>
      </c>
      <c r="B1232" s="3" t="s">
        <v>3974</v>
      </c>
      <c r="C1232" s="3" t="s">
        <v>3975</v>
      </c>
      <c r="D1232" s="3" t="s">
        <v>3976</v>
      </c>
      <c r="E1232" s="3" t="s">
        <v>4</v>
      </c>
      <c r="F1232" s="3" t="s">
        <v>43</v>
      </c>
    </row>
    <row r="1233" spans="1:6" ht="21" x14ac:dyDescent="0.2">
      <c r="A1233" s="5">
        <v>1232</v>
      </c>
      <c r="B1233" s="3" t="s">
        <v>3977</v>
      </c>
      <c r="C1233" s="3" t="s">
        <v>3978</v>
      </c>
      <c r="D1233" s="3" t="s">
        <v>3979</v>
      </c>
      <c r="E1233" s="3" t="s">
        <v>4</v>
      </c>
      <c r="F1233" s="3" t="s">
        <v>43</v>
      </c>
    </row>
    <row r="1234" spans="1:6" x14ac:dyDescent="0.2">
      <c r="A1234" s="5">
        <v>1233</v>
      </c>
      <c r="B1234" s="3" t="s">
        <v>3980</v>
      </c>
      <c r="C1234" s="3" t="s">
        <v>3981</v>
      </c>
      <c r="D1234" s="3" t="s">
        <v>3982</v>
      </c>
      <c r="E1234" s="3" t="s">
        <v>4</v>
      </c>
      <c r="F1234" s="3" t="s">
        <v>43</v>
      </c>
    </row>
    <row r="1235" spans="1:6" ht="21" x14ac:dyDescent="0.2">
      <c r="A1235" s="5">
        <v>1234</v>
      </c>
      <c r="B1235" s="3" t="s">
        <v>3983</v>
      </c>
      <c r="C1235" s="3" t="s">
        <v>3984</v>
      </c>
      <c r="D1235" s="3" t="s">
        <v>3985</v>
      </c>
      <c r="E1235" s="3" t="s">
        <v>4</v>
      </c>
      <c r="F1235" s="3" t="s">
        <v>441</v>
      </c>
    </row>
    <row r="1236" spans="1:6" ht="21" x14ac:dyDescent="0.2">
      <c r="A1236" s="5">
        <v>1235</v>
      </c>
      <c r="B1236" s="3" t="s">
        <v>3986</v>
      </c>
      <c r="C1236" s="3" t="s">
        <v>3987</v>
      </c>
      <c r="D1236" s="3" t="s">
        <v>3988</v>
      </c>
      <c r="E1236" s="3" t="s">
        <v>4</v>
      </c>
      <c r="F1236" s="3" t="s">
        <v>881</v>
      </c>
    </row>
    <row r="1237" spans="1:6" ht="21" x14ac:dyDescent="0.2">
      <c r="A1237" s="5">
        <v>1236</v>
      </c>
      <c r="B1237" s="3" t="s">
        <v>3989</v>
      </c>
      <c r="C1237" s="3" t="s">
        <v>3990</v>
      </c>
      <c r="D1237" s="3" t="s">
        <v>3991</v>
      </c>
      <c r="E1237" s="3" t="s">
        <v>4</v>
      </c>
      <c r="F1237" s="3" t="s">
        <v>115</v>
      </c>
    </row>
    <row r="1238" spans="1:6" ht="21" x14ac:dyDescent="0.2">
      <c r="A1238" s="5">
        <v>1237</v>
      </c>
      <c r="B1238" s="3" t="s">
        <v>3992</v>
      </c>
      <c r="C1238" s="3" t="s">
        <v>3993</v>
      </c>
      <c r="D1238" s="3" t="s">
        <v>3994</v>
      </c>
      <c r="E1238" s="3" t="s">
        <v>4</v>
      </c>
      <c r="F1238" s="3" t="s">
        <v>43</v>
      </c>
    </row>
    <row r="1239" spans="1:6" ht="21" x14ac:dyDescent="0.2">
      <c r="A1239" s="5">
        <v>1238</v>
      </c>
      <c r="B1239" s="3" t="s">
        <v>3995</v>
      </c>
      <c r="C1239" s="3" t="s">
        <v>3997</v>
      </c>
      <c r="D1239" s="3" t="s">
        <v>3998</v>
      </c>
      <c r="E1239" s="3" t="s">
        <v>4</v>
      </c>
      <c r="F1239" s="3" t="s">
        <v>3996</v>
      </c>
    </row>
    <row r="1240" spans="1:6" x14ac:dyDescent="0.2">
      <c r="A1240" s="5">
        <v>1239</v>
      </c>
      <c r="B1240" s="3" t="s">
        <v>3999</v>
      </c>
      <c r="C1240" s="3" t="s">
        <v>4000</v>
      </c>
      <c r="D1240" s="3" t="s">
        <v>4001</v>
      </c>
      <c r="E1240" s="3" t="s">
        <v>4</v>
      </c>
      <c r="F1240" s="3" t="s">
        <v>115</v>
      </c>
    </row>
    <row r="1241" spans="1:6" x14ac:dyDescent="0.2">
      <c r="A1241" s="5">
        <v>1240</v>
      </c>
      <c r="B1241" s="3" t="s">
        <v>4002</v>
      </c>
      <c r="C1241" s="3" t="s">
        <v>4003</v>
      </c>
      <c r="D1241" s="3" t="s">
        <v>4004</v>
      </c>
      <c r="E1241" s="3" t="s">
        <v>4</v>
      </c>
      <c r="F1241" s="3" t="s">
        <v>43</v>
      </c>
    </row>
    <row r="1242" spans="1:6" x14ac:dyDescent="0.2">
      <c r="A1242" s="5">
        <v>1241</v>
      </c>
      <c r="B1242" s="3" t="s">
        <v>4005</v>
      </c>
      <c r="C1242" s="3" t="s">
        <v>4006</v>
      </c>
      <c r="D1242" s="3" t="s">
        <v>4007</v>
      </c>
      <c r="E1242" s="3" t="s">
        <v>4</v>
      </c>
      <c r="F1242" s="3" t="s">
        <v>395</v>
      </c>
    </row>
    <row r="1243" spans="1:6" ht="21" x14ac:dyDescent="0.2">
      <c r="A1243" s="5">
        <v>1242</v>
      </c>
      <c r="B1243" s="3" t="s">
        <v>4008</v>
      </c>
      <c r="C1243" s="3" t="s">
        <v>4009</v>
      </c>
      <c r="D1243" s="3" t="s">
        <v>4010</v>
      </c>
      <c r="E1243" s="3" t="s">
        <v>4</v>
      </c>
      <c r="F1243" s="3" t="s">
        <v>52</v>
      </c>
    </row>
    <row r="1244" spans="1:6" x14ac:dyDescent="0.2">
      <c r="A1244" s="5">
        <v>1243</v>
      </c>
      <c r="B1244" s="3" t="s">
        <v>4011</v>
      </c>
      <c r="C1244" s="3" t="s">
        <v>4012</v>
      </c>
      <c r="D1244" s="3" t="s">
        <v>4013</v>
      </c>
      <c r="E1244" s="3" t="s">
        <v>4</v>
      </c>
      <c r="F1244" s="3" t="s">
        <v>43</v>
      </c>
    </row>
    <row r="1245" spans="1:6" x14ac:dyDescent="0.2">
      <c r="A1245" s="5">
        <v>1244</v>
      </c>
      <c r="B1245" s="3" t="s">
        <v>4014</v>
      </c>
      <c r="C1245" s="3" t="s">
        <v>4015</v>
      </c>
      <c r="D1245" s="3" t="s">
        <v>4016</v>
      </c>
      <c r="E1245" s="3" t="s">
        <v>4</v>
      </c>
      <c r="F1245" s="3" t="s">
        <v>115</v>
      </c>
    </row>
    <row r="1246" spans="1:6" ht="21" x14ac:dyDescent="0.2">
      <c r="A1246" s="5">
        <v>1245</v>
      </c>
      <c r="B1246" s="3" t="s">
        <v>4017</v>
      </c>
      <c r="C1246" s="3" t="s">
        <v>4019</v>
      </c>
      <c r="D1246" s="3" t="s">
        <v>4020</v>
      </c>
      <c r="E1246" s="3" t="s">
        <v>4</v>
      </c>
      <c r="F1246" s="3" t="s">
        <v>4018</v>
      </c>
    </row>
    <row r="1247" spans="1:6" x14ac:dyDescent="0.2">
      <c r="A1247" s="5">
        <v>1246</v>
      </c>
      <c r="B1247" s="3" t="s">
        <v>4021</v>
      </c>
      <c r="C1247" s="3" t="s">
        <v>4023</v>
      </c>
      <c r="D1247" s="3" t="s">
        <v>4024</v>
      </c>
      <c r="E1247" s="3" t="s">
        <v>4</v>
      </c>
      <c r="F1247" s="3" t="s">
        <v>4022</v>
      </c>
    </row>
    <row r="1248" spans="1:6" ht="21" x14ac:dyDescent="0.2">
      <c r="A1248" s="5">
        <v>1247</v>
      </c>
      <c r="B1248" s="3" t="s">
        <v>4025</v>
      </c>
      <c r="C1248" s="3" t="s">
        <v>4026</v>
      </c>
      <c r="D1248" s="3" t="s">
        <v>4027</v>
      </c>
      <c r="E1248" s="3" t="s">
        <v>4</v>
      </c>
      <c r="F1248" s="3" t="s">
        <v>115</v>
      </c>
    </row>
    <row r="1249" spans="1:6" ht="21" x14ac:dyDescent="0.2">
      <c r="A1249" s="5">
        <v>1248</v>
      </c>
      <c r="B1249" s="3" t="s">
        <v>4028</v>
      </c>
      <c r="C1249" s="3" t="s">
        <v>4029</v>
      </c>
      <c r="D1249" s="3" t="s">
        <v>4030</v>
      </c>
      <c r="E1249" s="3" t="s">
        <v>4</v>
      </c>
      <c r="F1249" s="3" t="s">
        <v>441</v>
      </c>
    </row>
    <row r="1250" spans="1:6" ht="21" x14ac:dyDescent="0.2">
      <c r="A1250" s="5">
        <v>1249</v>
      </c>
      <c r="B1250" s="3" t="s">
        <v>4031</v>
      </c>
      <c r="C1250" s="3" t="s">
        <v>4032</v>
      </c>
      <c r="D1250" s="3" t="s">
        <v>4033</v>
      </c>
      <c r="E1250" s="3" t="s">
        <v>4</v>
      </c>
      <c r="F1250" s="3" t="s">
        <v>283</v>
      </c>
    </row>
    <row r="1251" spans="1:6" ht="31.5" x14ac:dyDescent="0.2">
      <c r="A1251" s="5">
        <v>1250</v>
      </c>
      <c r="B1251" s="3" t="s">
        <v>4034</v>
      </c>
      <c r="C1251" s="3" t="s">
        <v>4035</v>
      </c>
      <c r="D1251" s="3" t="s">
        <v>4036</v>
      </c>
      <c r="E1251" s="3" t="s">
        <v>4</v>
      </c>
      <c r="F1251" s="3" t="s">
        <v>43</v>
      </c>
    </row>
    <row r="1252" spans="1:6" x14ac:dyDescent="0.2">
      <c r="A1252" s="5">
        <v>1251</v>
      </c>
      <c r="B1252" s="3" t="s">
        <v>4037</v>
      </c>
      <c r="C1252" s="3" t="s">
        <v>4038</v>
      </c>
      <c r="D1252" s="3" t="s">
        <v>4039</v>
      </c>
      <c r="E1252" s="3" t="s">
        <v>4</v>
      </c>
      <c r="F1252" s="3" t="s">
        <v>108</v>
      </c>
    </row>
    <row r="1253" spans="1:6" ht="21" x14ac:dyDescent="0.2">
      <c r="A1253" s="5">
        <v>1252</v>
      </c>
      <c r="B1253" s="3" t="s">
        <v>4040</v>
      </c>
      <c r="C1253" s="3" t="s">
        <v>4041</v>
      </c>
      <c r="D1253" s="3" t="s">
        <v>4042</v>
      </c>
      <c r="E1253" s="3" t="s">
        <v>4</v>
      </c>
      <c r="F1253" s="3" t="s">
        <v>618</v>
      </c>
    </row>
    <row r="1254" spans="1:6" ht="21" x14ac:dyDescent="0.2">
      <c r="A1254" s="5">
        <v>1253</v>
      </c>
      <c r="B1254" s="3" t="s">
        <v>4043</v>
      </c>
      <c r="C1254" s="3" t="s">
        <v>4044</v>
      </c>
      <c r="D1254" s="3" t="s">
        <v>4045</v>
      </c>
      <c r="E1254" s="3" t="s">
        <v>4</v>
      </c>
      <c r="F1254" s="3" t="s">
        <v>594</v>
      </c>
    </row>
    <row r="1255" spans="1:6" ht="21" x14ac:dyDescent="0.2">
      <c r="A1255" s="5">
        <v>1254</v>
      </c>
      <c r="B1255" s="3" t="s">
        <v>4046</v>
      </c>
      <c r="C1255" s="3" t="s">
        <v>4047</v>
      </c>
      <c r="D1255" s="3" t="s">
        <v>4048</v>
      </c>
      <c r="E1255" s="3" t="s">
        <v>4</v>
      </c>
      <c r="F1255" s="3" t="s">
        <v>115</v>
      </c>
    </row>
    <row r="1256" spans="1:6" ht="21" x14ac:dyDescent="0.2">
      <c r="A1256" s="5">
        <v>1255</v>
      </c>
      <c r="B1256" s="3" t="s">
        <v>4049</v>
      </c>
      <c r="C1256" s="3" t="s">
        <v>4050</v>
      </c>
      <c r="D1256" s="3" t="s">
        <v>4051</v>
      </c>
      <c r="E1256" s="3" t="s">
        <v>4</v>
      </c>
      <c r="F1256" s="3" t="s">
        <v>147</v>
      </c>
    </row>
    <row r="1257" spans="1:6" x14ac:dyDescent="0.2">
      <c r="A1257" s="5">
        <v>1256</v>
      </c>
      <c r="B1257" s="3" t="s">
        <v>4052</v>
      </c>
      <c r="C1257" s="3" t="s">
        <v>4053</v>
      </c>
      <c r="D1257" s="3" t="s">
        <v>4054</v>
      </c>
      <c r="E1257" s="3" t="s">
        <v>4</v>
      </c>
      <c r="F1257" s="3" t="s">
        <v>15</v>
      </c>
    </row>
    <row r="1258" spans="1:6" ht="21" x14ac:dyDescent="0.2">
      <c r="A1258" s="5">
        <v>1257</v>
      </c>
      <c r="B1258" s="3" t="s">
        <v>4055</v>
      </c>
      <c r="C1258" s="3" t="s">
        <v>4056</v>
      </c>
      <c r="D1258" s="3" t="s">
        <v>4057</v>
      </c>
      <c r="E1258" s="3" t="s">
        <v>4</v>
      </c>
      <c r="F1258" s="3" t="s">
        <v>513</v>
      </c>
    </row>
    <row r="1259" spans="1:6" x14ac:dyDescent="0.2">
      <c r="A1259" s="5">
        <v>1258</v>
      </c>
      <c r="B1259" s="3" t="s">
        <v>4058</v>
      </c>
      <c r="C1259" s="3" t="s">
        <v>4059</v>
      </c>
      <c r="D1259" s="3" t="s">
        <v>4060</v>
      </c>
      <c r="E1259" s="3" t="s">
        <v>4</v>
      </c>
      <c r="F1259" s="3" t="s">
        <v>104</v>
      </c>
    </row>
    <row r="1260" spans="1:6" ht="21" x14ac:dyDescent="0.2">
      <c r="A1260" s="5">
        <v>1259</v>
      </c>
      <c r="B1260" s="3" t="s">
        <v>4061</v>
      </c>
      <c r="C1260" s="3" t="s">
        <v>4062</v>
      </c>
      <c r="D1260" s="3" t="s">
        <v>4063</v>
      </c>
      <c r="E1260" s="3" t="s">
        <v>4</v>
      </c>
      <c r="F1260" s="3" t="s">
        <v>172</v>
      </c>
    </row>
    <row r="1261" spans="1:6" ht="21" x14ac:dyDescent="0.2">
      <c r="A1261" s="5">
        <v>1260</v>
      </c>
      <c r="B1261" s="3" t="s">
        <v>4064</v>
      </c>
      <c r="C1261" s="3" t="s">
        <v>4065</v>
      </c>
      <c r="D1261" s="3" t="s">
        <v>4066</v>
      </c>
      <c r="E1261" s="3" t="s">
        <v>4</v>
      </c>
      <c r="F1261" s="3" t="s">
        <v>56</v>
      </c>
    </row>
    <row r="1262" spans="1:6" ht="21" x14ac:dyDescent="0.2">
      <c r="A1262" s="5">
        <v>1261</v>
      </c>
      <c r="B1262" s="3" t="s">
        <v>4067</v>
      </c>
      <c r="C1262" s="3" t="s">
        <v>4068</v>
      </c>
      <c r="D1262" s="3" t="s">
        <v>4069</v>
      </c>
      <c r="E1262" s="3" t="s">
        <v>4</v>
      </c>
      <c r="F1262" s="3" t="s">
        <v>1442</v>
      </c>
    </row>
    <row r="1263" spans="1:6" x14ac:dyDescent="0.2">
      <c r="A1263" s="5">
        <v>1262</v>
      </c>
      <c r="B1263" s="3" t="s">
        <v>4070</v>
      </c>
      <c r="C1263" s="3" t="s">
        <v>4071</v>
      </c>
      <c r="D1263" s="3" t="s">
        <v>4072</v>
      </c>
      <c r="E1263" s="3" t="s">
        <v>4</v>
      </c>
      <c r="F1263" s="3" t="s">
        <v>135</v>
      </c>
    </row>
    <row r="1264" spans="1:6" ht="21" x14ac:dyDescent="0.2">
      <c r="A1264" s="5">
        <v>1263</v>
      </c>
      <c r="B1264" s="3" t="s">
        <v>4073</v>
      </c>
      <c r="C1264" s="3" t="s">
        <v>4074</v>
      </c>
      <c r="D1264" s="3" t="s">
        <v>4075</v>
      </c>
      <c r="E1264" s="3" t="s">
        <v>4</v>
      </c>
      <c r="F1264" s="3" t="s">
        <v>441</v>
      </c>
    </row>
    <row r="1265" spans="1:6" x14ac:dyDescent="0.2">
      <c r="A1265" s="5">
        <v>1264</v>
      </c>
      <c r="B1265" s="3" t="s">
        <v>4076</v>
      </c>
      <c r="C1265" s="3" t="s">
        <v>4077</v>
      </c>
      <c r="D1265" s="3" t="s">
        <v>4078</v>
      </c>
      <c r="E1265" s="3" t="s">
        <v>4</v>
      </c>
      <c r="F1265" s="3" t="s">
        <v>43</v>
      </c>
    </row>
    <row r="1266" spans="1:6" ht="21" x14ac:dyDescent="0.2">
      <c r="A1266" s="5">
        <v>1265</v>
      </c>
      <c r="B1266" s="3" t="s">
        <v>4079</v>
      </c>
      <c r="C1266" s="3" t="s">
        <v>4080</v>
      </c>
      <c r="D1266" s="3" t="s">
        <v>4081</v>
      </c>
      <c r="E1266" s="3" t="s">
        <v>4</v>
      </c>
      <c r="F1266" s="3" t="s">
        <v>425</v>
      </c>
    </row>
    <row r="1267" spans="1:6" x14ac:dyDescent="0.2">
      <c r="A1267" s="5">
        <v>1266</v>
      </c>
      <c r="B1267" s="3" t="s">
        <v>4082</v>
      </c>
      <c r="C1267" s="3" t="s">
        <v>4083</v>
      </c>
      <c r="D1267" s="3" t="s">
        <v>4084</v>
      </c>
      <c r="E1267" s="3" t="s">
        <v>4</v>
      </c>
      <c r="F1267" s="3" t="s">
        <v>441</v>
      </c>
    </row>
    <row r="1268" spans="1:6" x14ac:dyDescent="0.2">
      <c r="A1268" s="5">
        <v>1267</v>
      </c>
      <c r="B1268" s="3" t="s">
        <v>4085</v>
      </c>
      <c r="C1268" s="3" t="s">
        <v>4086</v>
      </c>
      <c r="D1268" s="3" t="s">
        <v>4087</v>
      </c>
      <c r="E1268" s="3" t="s">
        <v>4</v>
      </c>
      <c r="F1268" s="3" t="s">
        <v>15</v>
      </c>
    </row>
    <row r="1269" spans="1:6" ht="21" x14ac:dyDescent="0.2">
      <c r="A1269" s="5">
        <v>1268</v>
      </c>
      <c r="B1269" s="3" t="s">
        <v>4088</v>
      </c>
      <c r="C1269" s="3" t="s">
        <v>4089</v>
      </c>
      <c r="D1269" s="3" t="s">
        <v>4090</v>
      </c>
      <c r="E1269" s="3" t="s">
        <v>4</v>
      </c>
      <c r="F1269" s="3" t="s">
        <v>52</v>
      </c>
    </row>
    <row r="1270" spans="1:6" x14ac:dyDescent="0.2">
      <c r="A1270" s="5">
        <v>1269</v>
      </c>
      <c r="B1270" s="3" t="s">
        <v>4091</v>
      </c>
      <c r="C1270" s="3" t="s">
        <v>4092</v>
      </c>
      <c r="D1270" s="3" t="s">
        <v>4093</v>
      </c>
      <c r="E1270" s="3" t="s">
        <v>4</v>
      </c>
      <c r="F1270" s="3" t="s">
        <v>43</v>
      </c>
    </row>
    <row r="1271" spans="1:6" x14ac:dyDescent="0.2">
      <c r="A1271" s="5">
        <v>1270</v>
      </c>
      <c r="B1271" s="3" t="s">
        <v>4094</v>
      </c>
      <c r="C1271" s="3" t="s">
        <v>4095</v>
      </c>
      <c r="D1271" s="3" t="s">
        <v>4096</v>
      </c>
      <c r="E1271" s="3" t="s">
        <v>4</v>
      </c>
      <c r="F1271" s="3" t="s">
        <v>43</v>
      </c>
    </row>
    <row r="1272" spans="1:6" x14ac:dyDescent="0.2">
      <c r="A1272" s="5">
        <v>1271</v>
      </c>
      <c r="B1272" s="3" t="s">
        <v>4097</v>
      </c>
      <c r="C1272" s="3" t="s">
        <v>4099</v>
      </c>
      <c r="D1272" s="3" t="s">
        <v>4100</v>
      </c>
      <c r="E1272" s="3" t="s">
        <v>4</v>
      </c>
      <c r="F1272" s="3" t="s">
        <v>4098</v>
      </c>
    </row>
    <row r="1273" spans="1:6" x14ac:dyDescent="0.2">
      <c r="A1273" s="5">
        <v>1272</v>
      </c>
      <c r="B1273" s="3" t="s">
        <v>4101</v>
      </c>
      <c r="C1273" s="3" t="s">
        <v>4102</v>
      </c>
      <c r="D1273" s="3" t="s">
        <v>4103</v>
      </c>
      <c r="E1273" s="3" t="s">
        <v>4</v>
      </c>
      <c r="F1273" s="3" t="s">
        <v>395</v>
      </c>
    </row>
    <row r="1274" spans="1:6" ht="21" x14ac:dyDescent="0.2">
      <c r="A1274" s="5">
        <v>1273</v>
      </c>
      <c r="B1274" s="3" t="s">
        <v>4104</v>
      </c>
      <c r="C1274" s="3" t="s">
        <v>4105</v>
      </c>
      <c r="D1274" s="3" t="s">
        <v>4106</v>
      </c>
      <c r="E1274" s="3" t="s">
        <v>4</v>
      </c>
      <c r="F1274" s="3" t="s">
        <v>513</v>
      </c>
    </row>
    <row r="1275" spans="1:6" ht="21" x14ac:dyDescent="0.2">
      <c r="A1275" s="5">
        <v>1274</v>
      </c>
      <c r="B1275" s="3" t="s">
        <v>4107</v>
      </c>
      <c r="C1275" s="3" t="s">
        <v>4108</v>
      </c>
      <c r="D1275" s="3" t="s">
        <v>4109</v>
      </c>
      <c r="E1275" s="3" t="s">
        <v>4</v>
      </c>
      <c r="F1275" s="3" t="s">
        <v>1443</v>
      </c>
    </row>
    <row r="1276" spans="1:6" x14ac:dyDescent="0.2">
      <c r="A1276" s="5">
        <v>1275</v>
      </c>
      <c r="B1276" s="3" t="s">
        <v>4110</v>
      </c>
      <c r="C1276" s="3" t="s">
        <v>4111</v>
      </c>
      <c r="D1276" s="3" t="s">
        <v>4112</v>
      </c>
      <c r="E1276" s="3" t="s">
        <v>4</v>
      </c>
      <c r="F1276" s="3" t="s">
        <v>1640</v>
      </c>
    </row>
    <row r="1277" spans="1:6" x14ac:dyDescent="0.2">
      <c r="A1277" s="5">
        <v>1276</v>
      </c>
      <c r="B1277" s="3" t="s">
        <v>4113</v>
      </c>
      <c r="C1277" s="3" t="s">
        <v>4114</v>
      </c>
      <c r="D1277" s="3" t="s">
        <v>4115</v>
      </c>
      <c r="E1277" s="3" t="s">
        <v>4</v>
      </c>
      <c r="F1277" s="3" t="s">
        <v>304</v>
      </c>
    </row>
    <row r="1278" spans="1:6" ht="21" x14ac:dyDescent="0.2">
      <c r="A1278" s="5">
        <v>1277</v>
      </c>
      <c r="B1278" s="3" t="s">
        <v>4116</v>
      </c>
      <c r="C1278" s="3" t="s">
        <v>4117</v>
      </c>
      <c r="D1278" s="3" t="s">
        <v>4118</v>
      </c>
      <c r="E1278" s="3" t="s">
        <v>4</v>
      </c>
      <c r="F1278" s="3" t="s">
        <v>594</v>
      </c>
    </row>
    <row r="1279" spans="1:6" ht="31.5" x14ac:dyDescent="0.2">
      <c r="A1279" s="5">
        <v>1278</v>
      </c>
      <c r="B1279" s="3" t="s">
        <v>4119</v>
      </c>
      <c r="C1279" s="3" t="s">
        <v>4120</v>
      </c>
      <c r="D1279" s="3" t="s">
        <v>4121</v>
      </c>
      <c r="E1279" s="3" t="s">
        <v>4</v>
      </c>
      <c r="F1279" s="3" t="s">
        <v>43</v>
      </c>
    </row>
    <row r="1280" spans="1:6" ht="21" x14ac:dyDescent="0.2">
      <c r="A1280" s="5">
        <v>1279</v>
      </c>
      <c r="B1280" s="3" t="s">
        <v>4122</v>
      </c>
      <c r="C1280" s="3" t="s">
        <v>4124</v>
      </c>
      <c r="D1280" s="3" t="s">
        <v>4125</v>
      </c>
      <c r="E1280" s="3" t="s">
        <v>4</v>
      </c>
      <c r="F1280" s="3" t="s">
        <v>4123</v>
      </c>
    </row>
    <row r="1281" spans="1:6" ht="21" x14ac:dyDescent="0.2">
      <c r="A1281" s="5">
        <v>1280</v>
      </c>
      <c r="B1281" s="3" t="s">
        <v>4126</v>
      </c>
      <c r="C1281" s="3" t="s">
        <v>4127</v>
      </c>
      <c r="D1281" s="3" t="s">
        <v>4128</v>
      </c>
      <c r="E1281" s="3" t="s">
        <v>4</v>
      </c>
      <c r="F1281" s="3" t="s">
        <v>6</v>
      </c>
    </row>
    <row r="1282" spans="1:6" x14ac:dyDescent="0.2">
      <c r="A1282" s="5">
        <v>1281</v>
      </c>
      <c r="B1282" s="3" t="s">
        <v>4129</v>
      </c>
      <c r="C1282" s="3" t="s">
        <v>4131</v>
      </c>
      <c r="D1282" s="3" t="s">
        <v>4132</v>
      </c>
      <c r="E1282" s="3" t="s">
        <v>4</v>
      </c>
      <c r="F1282" s="3" t="s">
        <v>4130</v>
      </c>
    </row>
    <row r="1283" spans="1:6" x14ac:dyDescent="0.2">
      <c r="A1283" s="5">
        <v>1282</v>
      </c>
      <c r="B1283" s="3" t="s">
        <v>4133</v>
      </c>
      <c r="C1283" s="3" t="s">
        <v>4134</v>
      </c>
      <c r="D1283" s="3" t="s">
        <v>4135</v>
      </c>
      <c r="E1283" s="3" t="s">
        <v>4</v>
      </c>
      <c r="F1283" s="3" t="s">
        <v>304</v>
      </c>
    </row>
    <row r="1284" spans="1:6" x14ac:dyDescent="0.2">
      <c r="A1284" s="5">
        <v>1283</v>
      </c>
      <c r="B1284" s="3" t="s">
        <v>4136</v>
      </c>
      <c r="C1284" s="3" t="s">
        <v>4137</v>
      </c>
      <c r="D1284" s="3" t="s">
        <v>4138</v>
      </c>
      <c r="E1284" s="3" t="s">
        <v>4</v>
      </c>
      <c r="F1284" s="3" t="s">
        <v>52</v>
      </c>
    </row>
    <row r="1285" spans="1:6" x14ac:dyDescent="0.2">
      <c r="A1285" s="5">
        <v>1284</v>
      </c>
      <c r="B1285" s="3" t="s">
        <v>4139</v>
      </c>
      <c r="C1285" s="3" t="s">
        <v>4140</v>
      </c>
      <c r="D1285" s="3" t="s">
        <v>4141</v>
      </c>
      <c r="E1285" s="3" t="s">
        <v>4</v>
      </c>
      <c r="F1285" s="3" t="s">
        <v>135</v>
      </c>
    </row>
    <row r="1286" spans="1:6" ht="31.5" x14ac:dyDescent="0.2">
      <c r="A1286" s="5">
        <v>1285</v>
      </c>
      <c r="B1286" s="3" t="s">
        <v>4142</v>
      </c>
      <c r="C1286" s="3" t="s">
        <v>4143</v>
      </c>
      <c r="D1286" s="3" t="s">
        <v>4144</v>
      </c>
      <c r="E1286" s="3" t="s">
        <v>4</v>
      </c>
      <c r="F1286" s="3" t="s">
        <v>189</v>
      </c>
    </row>
    <row r="1287" spans="1:6" ht="21" x14ac:dyDescent="0.2">
      <c r="A1287" s="5">
        <v>1286</v>
      </c>
      <c r="B1287" s="3" t="s">
        <v>4145</v>
      </c>
      <c r="C1287" s="3" t="s">
        <v>4147</v>
      </c>
      <c r="D1287" s="3" t="s">
        <v>4148</v>
      </c>
      <c r="E1287" s="3" t="s">
        <v>4</v>
      </c>
      <c r="F1287" s="3" t="s">
        <v>4146</v>
      </c>
    </row>
    <row r="1288" spans="1:6" x14ac:dyDescent="0.2">
      <c r="A1288" s="5">
        <v>1287</v>
      </c>
      <c r="B1288" s="3" t="s">
        <v>4149</v>
      </c>
      <c r="C1288" s="3" t="s">
        <v>4150</v>
      </c>
      <c r="D1288" s="3" t="s">
        <v>4151</v>
      </c>
      <c r="E1288" s="3" t="s">
        <v>4</v>
      </c>
      <c r="F1288" s="3" t="s">
        <v>115</v>
      </c>
    </row>
    <row r="1289" spans="1:6" x14ac:dyDescent="0.2">
      <c r="A1289" s="5">
        <v>1288</v>
      </c>
      <c r="B1289" s="3" t="s">
        <v>4152</v>
      </c>
      <c r="C1289" s="3" t="s">
        <v>4153</v>
      </c>
      <c r="D1289" s="3" t="s">
        <v>4154</v>
      </c>
      <c r="E1289" s="3" t="s">
        <v>4</v>
      </c>
      <c r="F1289" s="3" t="s">
        <v>43</v>
      </c>
    </row>
    <row r="1290" spans="1:6" ht="21" x14ac:dyDescent="0.2">
      <c r="A1290" s="5">
        <v>1289</v>
      </c>
      <c r="B1290" s="3" t="s">
        <v>4155</v>
      </c>
      <c r="C1290" s="3" t="s">
        <v>4157</v>
      </c>
      <c r="D1290" s="3" t="s">
        <v>4158</v>
      </c>
      <c r="E1290" s="3" t="s">
        <v>4</v>
      </c>
      <c r="F1290" s="3" t="s">
        <v>4156</v>
      </c>
    </row>
    <row r="1291" spans="1:6" ht="21" x14ac:dyDescent="0.2">
      <c r="A1291" s="5">
        <v>1290</v>
      </c>
      <c r="B1291" s="3" t="s">
        <v>4159</v>
      </c>
      <c r="C1291" s="3" t="s">
        <v>4160</v>
      </c>
      <c r="D1291" s="3" t="s">
        <v>4161</v>
      </c>
      <c r="E1291" s="3" t="s">
        <v>4</v>
      </c>
      <c r="F1291" s="3" t="s">
        <v>304</v>
      </c>
    </row>
    <row r="1292" spans="1:6" ht="21" x14ac:dyDescent="0.2">
      <c r="A1292" s="5">
        <v>1291</v>
      </c>
      <c r="B1292" s="3" t="s">
        <v>4162</v>
      </c>
      <c r="C1292" s="3" t="s">
        <v>4163</v>
      </c>
      <c r="D1292" s="3" t="s">
        <v>4164</v>
      </c>
      <c r="E1292" s="3" t="s">
        <v>4</v>
      </c>
      <c r="F1292" s="3" t="s">
        <v>441</v>
      </c>
    </row>
    <row r="1293" spans="1:6" x14ac:dyDescent="0.2">
      <c r="A1293" s="5">
        <v>1292</v>
      </c>
      <c r="B1293" s="3" t="s">
        <v>4165</v>
      </c>
      <c r="C1293" s="3" t="s">
        <v>4166</v>
      </c>
      <c r="D1293" s="3" t="s">
        <v>4167</v>
      </c>
      <c r="E1293" s="3" t="s">
        <v>4</v>
      </c>
      <c r="F1293" s="3" t="s">
        <v>441</v>
      </c>
    </row>
    <row r="1294" spans="1:6" ht="21" x14ac:dyDescent="0.2">
      <c r="A1294" s="5">
        <v>1293</v>
      </c>
      <c r="B1294" s="3" t="s">
        <v>4168</v>
      </c>
      <c r="C1294" s="3" t="s">
        <v>4169</v>
      </c>
      <c r="D1294" s="3" t="s">
        <v>4170</v>
      </c>
      <c r="E1294" s="3" t="s">
        <v>4</v>
      </c>
      <c r="F1294" s="3" t="s">
        <v>304</v>
      </c>
    </row>
    <row r="1295" spans="1:6" ht="21" x14ac:dyDescent="0.2">
      <c r="A1295" s="5">
        <v>1294</v>
      </c>
      <c r="B1295" s="3" t="s">
        <v>4171</v>
      </c>
      <c r="C1295" s="3" t="s">
        <v>4172</v>
      </c>
      <c r="D1295" s="3" t="s">
        <v>4173</v>
      </c>
      <c r="E1295" s="3" t="s">
        <v>4</v>
      </c>
      <c r="F1295" s="3" t="s">
        <v>283</v>
      </c>
    </row>
    <row r="1296" spans="1:6" x14ac:dyDescent="0.2">
      <c r="A1296" s="5">
        <v>1295</v>
      </c>
      <c r="B1296" s="3" t="s">
        <v>4174</v>
      </c>
      <c r="C1296" s="3" t="s">
        <v>4177</v>
      </c>
      <c r="D1296" s="3" t="s">
        <v>4178</v>
      </c>
      <c r="E1296" s="3" t="s">
        <v>4</v>
      </c>
      <c r="F1296" s="3" t="s">
        <v>4175</v>
      </c>
    </row>
    <row r="1297" spans="1:6" ht="21" x14ac:dyDescent="0.2">
      <c r="A1297" s="5">
        <v>1296</v>
      </c>
      <c r="B1297" s="3" t="s">
        <v>4179</v>
      </c>
      <c r="C1297" s="3" t="s">
        <v>4180</v>
      </c>
      <c r="D1297" s="3" t="s">
        <v>4181</v>
      </c>
      <c r="E1297" s="3" t="s">
        <v>4</v>
      </c>
      <c r="F1297" s="3" t="s">
        <v>441</v>
      </c>
    </row>
    <row r="1298" spans="1:6" ht="21" x14ac:dyDescent="0.2">
      <c r="A1298" s="5">
        <v>1297</v>
      </c>
      <c r="B1298" s="3" t="s">
        <v>4182</v>
      </c>
      <c r="C1298" s="3" t="s">
        <v>4183</v>
      </c>
      <c r="D1298" s="3" t="s">
        <v>4184</v>
      </c>
      <c r="E1298" s="3" t="s">
        <v>4</v>
      </c>
      <c r="F1298" s="3" t="s">
        <v>43</v>
      </c>
    </row>
    <row r="1299" spans="1:6" x14ac:dyDescent="0.2">
      <c r="A1299" s="5">
        <v>1298</v>
      </c>
      <c r="B1299" s="3" t="s">
        <v>4185</v>
      </c>
      <c r="C1299" s="3" t="s">
        <v>4186</v>
      </c>
      <c r="D1299" s="3" t="s">
        <v>4187</v>
      </c>
      <c r="E1299" s="3" t="s">
        <v>4</v>
      </c>
      <c r="F1299" s="3" t="s">
        <v>43</v>
      </c>
    </row>
    <row r="1300" spans="1:6" x14ac:dyDescent="0.2">
      <c r="A1300" s="5">
        <v>1299</v>
      </c>
      <c r="B1300" s="3" t="s">
        <v>4188</v>
      </c>
      <c r="C1300" s="3" t="s">
        <v>4189</v>
      </c>
      <c r="D1300" s="3" t="s">
        <v>4190</v>
      </c>
      <c r="E1300" s="3" t="s">
        <v>4</v>
      </c>
      <c r="F1300" s="3" t="s">
        <v>822</v>
      </c>
    </row>
    <row r="1301" spans="1:6" x14ac:dyDescent="0.2">
      <c r="A1301" s="5">
        <v>1300</v>
      </c>
      <c r="B1301" s="3" t="s">
        <v>4191</v>
      </c>
      <c r="C1301" s="3" t="s">
        <v>4192</v>
      </c>
      <c r="D1301" s="3" t="s">
        <v>4193</v>
      </c>
      <c r="E1301" s="3" t="s">
        <v>4</v>
      </c>
      <c r="F1301" s="3" t="s">
        <v>513</v>
      </c>
    </row>
    <row r="1302" spans="1:6" ht="21" x14ac:dyDescent="0.2">
      <c r="A1302" s="5">
        <v>1301</v>
      </c>
      <c r="B1302" s="3" t="s">
        <v>4194</v>
      </c>
      <c r="C1302" s="3" t="s">
        <v>4195</v>
      </c>
      <c r="D1302" s="3" t="s">
        <v>4196</v>
      </c>
      <c r="E1302" s="3" t="s">
        <v>4</v>
      </c>
      <c r="F1302" s="3" t="s">
        <v>115</v>
      </c>
    </row>
    <row r="1303" spans="1:6" ht="21" x14ac:dyDescent="0.2">
      <c r="A1303" s="5">
        <v>1302</v>
      </c>
      <c r="B1303" s="3" t="s">
        <v>4197</v>
      </c>
      <c r="C1303" s="3" t="s">
        <v>4198</v>
      </c>
      <c r="D1303" s="3" t="s">
        <v>4199</v>
      </c>
      <c r="E1303" s="3" t="s">
        <v>4</v>
      </c>
      <c r="F1303" s="3" t="s">
        <v>1700</v>
      </c>
    </row>
    <row r="1304" spans="1:6" ht="21" x14ac:dyDescent="0.2">
      <c r="A1304" s="5">
        <v>1303</v>
      </c>
      <c r="B1304" s="3" t="s">
        <v>4200</v>
      </c>
      <c r="C1304" s="3" t="s">
        <v>4201</v>
      </c>
      <c r="D1304" s="3" t="s">
        <v>4202</v>
      </c>
      <c r="E1304" s="3" t="s">
        <v>4</v>
      </c>
      <c r="F1304" s="3" t="s">
        <v>3835</v>
      </c>
    </row>
    <row r="1305" spans="1:6" ht="21" x14ac:dyDescent="0.2">
      <c r="A1305" s="5">
        <v>1304</v>
      </c>
      <c r="B1305" s="3" t="s">
        <v>4203</v>
      </c>
      <c r="C1305" s="3" t="s">
        <v>4204</v>
      </c>
      <c r="D1305" s="3" t="s">
        <v>4205</v>
      </c>
      <c r="E1305" s="3" t="s">
        <v>4</v>
      </c>
      <c r="F1305" s="3" t="s">
        <v>594</v>
      </c>
    </row>
    <row r="1306" spans="1:6" x14ac:dyDescent="0.2">
      <c r="A1306" s="5">
        <v>1305</v>
      </c>
      <c r="B1306" s="3" t="s">
        <v>4206</v>
      </c>
      <c r="C1306" s="3" t="s">
        <v>4207</v>
      </c>
      <c r="D1306" s="3" t="s">
        <v>4208</v>
      </c>
      <c r="E1306" s="3" t="s">
        <v>4</v>
      </c>
      <c r="F1306" s="3" t="s">
        <v>88</v>
      </c>
    </row>
    <row r="1307" spans="1:6" ht="21" x14ac:dyDescent="0.2">
      <c r="A1307" s="5">
        <v>1306</v>
      </c>
      <c r="B1307" s="3" t="s">
        <v>4209</v>
      </c>
      <c r="C1307" s="3" t="s">
        <v>4210</v>
      </c>
      <c r="D1307" s="3" t="s">
        <v>4211</v>
      </c>
      <c r="E1307" s="3" t="s">
        <v>4</v>
      </c>
      <c r="F1307" s="3" t="s">
        <v>135</v>
      </c>
    </row>
    <row r="1308" spans="1:6" ht="21" x14ac:dyDescent="0.2">
      <c r="A1308" s="5">
        <v>1307</v>
      </c>
      <c r="B1308" s="3" t="s">
        <v>4212</v>
      </c>
      <c r="C1308" s="3" t="s">
        <v>4213</v>
      </c>
      <c r="D1308" s="3" t="s">
        <v>4214</v>
      </c>
      <c r="E1308" s="3" t="s">
        <v>4</v>
      </c>
      <c r="F1308" s="3" t="s">
        <v>115</v>
      </c>
    </row>
    <row r="1309" spans="1:6" ht="31.5" x14ac:dyDescent="0.2">
      <c r="A1309" s="5">
        <v>1308</v>
      </c>
      <c r="B1309" s="3" t="s">
        <v>4215</v>
      </c>
      <c r="C1309" s="3" t="s">
        <v>4216</v>
      </c>
      <c r="D1309" s="3" t="s">
        <v>4217</v>
      </c>
      <c r="E1309" s="3" t="s">
        <v>4</v>
      </c>
      <c r="F1309" s="3" t="s">
        <v>283</v>
      </c>
    </row>
    <row r="1310" spans="1:6" x14ac:dyDescent="0.2">
      <c r="A1310" s="5">
        <v>1309</v>
      </c>
      <c r="B1310" s="3" t="s">
        <v>4218</v>
      </c>
      <c r="C1310" s="3" t="s">
        <v>4219</v>
      </c>
      <c r="D1310" s="3" t="s">
        <v>4220</v>
      </c>
      <c r="E1310" s="3" t="s">
        <v>4</v>
      </c>
      <c r="F1310" s="3" t="s">
        <v>698</v>
      </c>
    </row>
    <row r="1311" spans="1:6" x14ac:dyDescent="0.2">
      <c r="A1311" s="5">
        <v>1310</v>
      </c>
      <c r="B1311" s="3" t="s">
        <v>4221</v>
      </c>
      <c r="C1311" s="3" t="s">
        <v>4222</v>
      </c>
      <c r="D1311" s="3" t="s">
        <v>4223</v>
      </c>
      <c r="E1311" s="3" t="s">
        <v>4</v>
      </c>
      <c r="F1311" s="3" t="s">
        <v>135</v>
      </c>
    </row>
    <row r="1312" spans="1:6" ht="21" x14ac:dyDescent="0.2">
      <c r="A1312" s="5">
        <v>1311</v>
      </c>
      <c r="B1312" s="3" t="s">
        <v>4224</v>
      </c>
      <c r="C1312" s="3" t="s">
        <v>4225</v>
      </c>
      <c r="D1312" s="3" t="s">
        <v>4226</v>
      </c>
      <c r="E1312" s="3" t="s">
        <v>4</v>
      </c>
      <c r="F1312" s="3" t="s">
        <v>441</v>
      </c>
    </row>
    <row r="1313" spans="1:6" ht="21" x14ac:dyDescent="0.2">
      <c r="A1313" s="5">
        <v>1312</v>
      </c>
      <c r="B1313" s="3" t="s">
        <v>4227</v>
      </c>
      <c r="C1313" s="3" t="s">
        <v>4228</v>
      </c>
      <c r="D1313" s="3" t="s">
        <v>4229</v>
      </c>
      <c r="E1313" s="3" t="s">
        <v>4</v>
      </c>
      <c r="F1313" s="3" t="s">
        <v>43</v>
      </c>
    </row>
    <row r="1314" spans="1:6" x14ac:dyDescent="0.2">
      <c r="A1314" s="5">
        <v>1313</v>
      </c>
      <c r="B1314" s="3" t="s">
        <v>4230</v>
      </c>
      <c r="C1314" s="3" t="s">
        <v>4231</v>
      </c>
      <c r="D1314" s="3" t="s">
        <v>4232</v>
      </c>
      <c r="E1314" s="3" t="s">
        <v>4</v>
      </c>
      <c r="F1314" s="3" t="s">
        <v>2985</v>
      </c>
    </row>
    <row r="1315" spans="1:6" x14ac:dyDescent="0.2">
      <c r="A1315" s="5">
        <v>1314</v>
      </c>
      <c r="B1315" s="3" t="s">
        <v>4233</v>
      </c>
      <c r="C1315" s="3" t="s">
        <v>4235</v>
      </c>
      <c r="D1315" s="3" t="s">
        <v>4236</v>
      </c>
      <c r="E1315" s="3" t="s">
        <v>4</v>
      </c>
      <c r="F1315" s="3" t="s">
        <v>4234</v>
      </c>
    </row>
    <row r="1316" spans="1:6" x14ac:dyDescent="0.2">
      <c r="A1316" s="5">
        <v>1315</v>
      </c>
      <c r="B1316" s="3" t="s">
        <v>4237</v>
      </c>
      <c r="C1316" s="3" t="s">
        <v>4238</v>
      </c>
      <c r="D1316" s="3" t="s">
        <v>4239</v>
      </c>
      <c r="E1316" s="3" t="s">
        <v>4</v>
      </c>
      <c r="F1316" s="3" t="s">
        <v>115</v>
      </c>
    </row>
    <row r="1317" spans="1:6" x14ac:dyDescent="0.2">
      <c r="A1317" s="5">
        <v>1316</v>
      </c>
      <c r="B1317" s="3" t="s">
        <v>4240</v>
      </c>
      <c r="C1317" s="3" t="s">
        <v>4241</v>
      </c>
      <c r="D1317" s="3" t="s">
        <v>4242</v>
      </c>
      <c r="E1317" s="3" t="s">
        <v>4</v>
      </c>
      <c r="F1317" s="3" t="s">
        <v>881</v>
      </c>
    </row>
    <row r="1318" spans="1:6" x14ac:dyDescent="0.2">
      <c r="A1318" s="5">
        <v>1317</v>
      </c>
      <c r="B1318" s="3" t="s">
        <v>4243</v>
      </c>
      <c r="C1318" s="3" t="s">
        <v>4244</v>
      </c>
      <c r="D1318" s="3" t="s">
        <v>4245</v>
      </c>
      <c r="E1318" s="3" t="s">
        <v>4</v>
      </c>
      <c r="F1318" s="3" t="s">
        <v>513</v>
      </c>
    </row>
    <row r="1319" spans="1:6" ht="31.5" x14ac:dyDescent="0.2">
      <c r="A1319" s="5">
        <v>1318</v>
      </c>
      <c r="B1319" s="3" t="s">
        <v>4246</v>
      </c>
      <c r="C1319" s="3" t="s">
        <v>4247</v>
      </c>
      <c r="D1319" s="3" t="s">
        <v>4248</v>
      </c>
      <c r="E1319" s="3" t="s">
        <v>4</v>
      </c>
      <c r="F1319" s="3" t="s">
        <v>441</v>
      </c>
    </row>
    <row r="1320" spans="1:6" x14ac:dyDescent="0.2">
      <c r="A1320" s="5">
        <v>1319</v>
      </c>
      <c r="B1320" s="3" t="s">
        <v>4249</v>
      </c>
      <c r="C1320" s="3" t="s">
        <v>4250</v>
      </c>
      <c r="D1320" s="3" t="s">
        <v>4251</v>
      </c>
      <c r="E1320" s="3" t="s">
        <v>4</v>
      </c>
      <c r="F1320" s="3" t="s">
        <v>115</v>
      </c>
    </row>
    <row r="1321" spans="1:6" ht="31.5" x14ac:dyDescent="0.2">
      <c r="A1321" s="5">
        <v>1320</v>
      </c>
      <c r="B1321" s="3" t="s">
        <v>4252</v>
      </c>
      <c r="C1321" s="3" t="s">
        <v>4253</v>
      </c>
      <c r="D1321" s="3" t="s">
        <v>4254</v>
      </c>
      <c r="E1321" s="3" t="s">
        <v>4</v>
      </c>
      <c r="F1321" s="3" t="s">
        <v>43</v>
      </c>
    </row>
    <row r="1322" spans="1:6" x14ac:dyDescent="0.2">
      <c r="A1322" s="5">
        <v>1321</v>
      </c>
      <c r="B1322" s="3" t="s">
        <v>4255</v>
      </c>
      <c r="C1322" s="3" t="s">
        <v>4256</v>
      </c>
      <c r="D1322" s="3" t="s">
        <v>4257</v>
      </c>
      <c r="E1322" s="3" t="s">
        <v>4</v>
      </c>
      <c r="F1322" s="3" t="s">
        <v>43</v>
      </c>
    </row>
    <row r="1323" spans="1:6" x14ac:dyDescent="0.2">
      <c r="A1323" s="5">
        <v>1322</v>
      </c>
      <c r="B1323" s="3" t="s">
        <v>4258</v>
      </c>
      <c r="C1323" s="3" t="s">
        <v>4259</v>
      </c>
      <c r="D1323" s="3" t="s">
        <v>4260</v>
      </c>
      <c r="E1323" s="3" t="s">
        <v>4</v>
      </c>
      <c r="F1323" s="3" t="s">
        <v>3053</v>
      </c>
    </row>
    <row r="1324" spans="1:6" x14ac:dyDescent="0.2">
      <c r="A1324" s="5">
        <v>1323</v>
      </c>
      <c r="B1324" s="3" t="s">
        <v>4261</v>
      </c>
      <c r="C1324" s="3" t="s">
        <v>4262</v>
      </c>
      <c r="D1324" s="3" t="s">
        <v>4263</v>
      </c>
      <c r="E1324" s="3" t="s">
        <v>4</v>
      </c>
      <c r="F1324" s="3" t="s">
        <v>115</v>
      </c>
    </row>
    <row r="1325" spans="1:6" x14ac:dyDescent="0.2">
      <c r="A1325" s="5">
        <v>1324</v>
      </c>
      <c r="B1325" s="3" t="s">
        <v>4264</v>
      </c>
      <c r="C1325" s="3" t="s">
        <v>4265</v>
      </c>
      <c r="D1325" s="3" t="s">
        <v>4266</v>
      </c>
      <c r="E1325" s="3" t="s">
        <v>4</v>
      </c>
      <c r="F1325" s="3" t="s">
        <v>43</v>
      </c>
    </row>
    <row r="1326" spans="1:6" ht="21" x14ac:dyDescent="0.2">
      <c r="A1326" s="5">
        <v>1325</v>
      </c>
      <c r="B1326" s="3" t="s">
        <v>4267</v>
      </c>
      <c r="C1326" s="3" t="s">
        <v>4268</v>
      </c>
      <c r="D1326" s="3" t="s">
        <v>4269</v>
      </c>
      <c r="E1326" s="3" t="s">
        <v>4</v>
      </c>
      <c r="F1326" s="3" t="s">
        <v>805</v>
      </c>
    </row>
    <row r="1327" spans="1:6" x14ac:dyDescent="0.2">
      <c r="A1327" s="5">
        <v>1326</v>
      </c>
      <c r="B1327" s="3" t="s">
        <v>4270</v>
      </c>
      <c r="C1327" s="3" t="s">
        <v>4271</v>
      </c>
      <c r="D1327" s="3" t="s">
        <v>4272</v>
      </c>
      <c r="E1327" s="3" t="s">
        <v>4</v>
      </c>
      <c r="F1327" s="3" t="s">
        <v>273</v>
      </c>
    </row>
    <row r="1328" spans="1:6" x14ac:dyDescent="0.2">
      <c r="A1328" s="5">
        <v>1327</v>
      </c>
      <c r="B1328" s="3" t="s">
        <v>4273</v>
      </c>
      <c r="C1328" s="3" t="s">
        <v>4274</v>
      </c>
      <c r="D1328" s="3" t="s">
        <v>4275</v>
      </c>
      <c r="E1328" s="3" t="s">
        <v>4</v>
      </c>
      <c r="F1328" s="3" t="s">
        <v>1443</v>
      </c>
    </row>
    <row r="1329" spans="1:6" x14ac:dyDescent="0.2">
      <c r="A1329" s="5">
        <v>1328</v>
      </c>
      <c r="B1329" s="3" t="s">
        <v>4276</v>
      </c>
      <c r="C1329" s="3" t="s">
        <v>4278</v>
      </c>
      <c r="D1329" s="3" t="s">
        <v>4279</v>
      </c>
      <c r="E1329" s="3" t="s">
        <v>4</v>
      </c>
      <c r="F1329" s="3" t="s">
        <v>3023</v>
      </c>
    </row>
    <row r="1330" spans="1:6" x14ac:dyDescent="0.2">
      <c r="A1330" s="5">
        <v>1329</v>
      </c>
      <c r="B1330" s="3" t="s">
        <v>4280</v>
      </c>
      <c r="C1330" s="3" t="s">
        <v>4281</v>
      </c>
      <c r="D1330" s="3" t="s">
        <v>4282</v>
      </c>
      <c r="E1330" s="3" t="s">
        <v>4</v>
      </c>
      <c r="F1330" s="3" t="s">
        <v>513</v>
      </c>
    </row>
    <row r="1331" spans="1:6" ht="31.5" x14ac:dyDescent="0.2">
      <c r="A1331" s="5">
        <v>1330</v>
      </c>
      <c r="B1331" s="3" t="s">
        <v>4283</v>
      </c>
      <c r="C1331" s="3" t="s">
        <v>4284</v>
      </c>
      <c r="D1331" s="3" t="s">
        <v>4285</v>
      </c>
      <c r="E1331" s="3" t="s">
        <v>4</v>
      </c>
      <c r="F1331" s="3" t="s">
        <v>172</v>
      </c>
    </row>
    <row r="1332" spans="1:6" ht="21" x14ac:dyDescent="0.2">
      <c r="A1332" s="5">
        <v>1331</v>
      </c>
      <c r="B1332" s="3" t="s">
        <v>4286</v>
      </c>
      <c r="C1332" s="3" t="s">
        <v>4287</v>
      </c>
      <c r="D1332" s="3" t="s">
        <v>4288</v>
      </c>
      <c r="E1332" s="3" t="s">
        <v>4</v>
      </c>
      <c r="F1332" s="3" t="s">
        <v>425</v>
      </c>
    </row>
    <row r="1333" spans="1:6" ht="21" x14ac:dyDescent="0.2">
      <c r="A1333" s="5">
        <v>1332</v>
      </c>
      <c r="B1333" s="3" t="s">
        <v>4289</v>
      </c>
      <c r="C1333" s="3" t="s">
        <v>4290</v>
      </c>
      <c r="D1333" s="3" t="s">
        <v>4291</v>
      </c>
      <c r="E1333" s="3" t="s">
        <v>4</v>
      </c>
      <c r="F1333" s="3" t="s">
        <v>909</v>
      </c>
    </row>
    <row r="1334" spans="1:6" x14ac:dyDescent="0.2">
      <c r="A1334" s="5">
        <v>1333</v>
      </c>
      <c r="B1334" s="3" t="s">
        <v>4292</v>
      </c>
      <c r="C1334" s="3" t="s">
        <v>4294</v>
      </c>
      <c r="D1334" s="3" t="s">
        <v>4295</v>
      </c>
      <c r="E1334" s="3" t="s">
        <v>4</v>
      </c>
      <c r="F1334" s="3" t="s">
        <v>4293</v>
      </c>
    </row>
    <row r="1335" spans="1:6" x14ac:dyDescent="0.2">
      <c r="A1335" s="5">
        <v>1334</v>
      </c>
      <c r="B1335" s="3" t="s">
        <v>4296</v>
      </c>
      <c r="C1335" s="3" t="s">
        <v>4297</v>
      </c>
      <c r="D1335" s="3" t="s">
        <v>4298</v>
      </c>
      <c r="E1335" s="3" t="s">
        <v>4</v>
      </c>
      <c r="F1335" s="3" t="s">
        <v>822</v>
      </c>
    </row>
    <row r="1336" spans="1:6" ht="21" x14ac:dyDescent="0.2">
      <c r="A1336" s="5">
        <v>1335</v>
      </c>
      <c r="B1336" s="3" t="s">
        <v>4299</v>
      </c>
      <c r="C1336" s="3" t="s">
        <v>4300</v>
      </c>
      <c r="D1336" s="3" t="s">
        <v>4301</v>
      </c>
      <c r="E1336" s="3" t="s">
        <v>4</v>
      </c>
      <c r="F1336" s="3" t="s">
        <v>52</v>
      </c>
    </row>
    <row r="1337" spans="1:6" ht="21" x14ac:dyDescent="0.2">
      <c r="A1337" s="5">
        <v>1336</v>
      </c>
      <c r="B1337" s="3" t="s">
        <v>4302</v>
      </c>
      <c r="C1337" s="3" t="s">
        <v>4303</v>
      </c>
      <c r="D1337" s="3" t="s">
        <v>4304</v>
      </c>
      <c r="E1337" s="3" t="s">
        <v>4</v>
      </c>
      <c r="F1337" s="3" t="s">
        <v>304</v>
      </c>
    </row>
    <row r="1338" spans="1:6" x14ac:dyDescent="0.2">
      <c r="A1338" s="5">
        <v>1337</v>
      </c>
      <c r="B1338" s="3" t="s">
        <v>4305</v>
      </c>
      <c r="C1338" s="3" t="s">
        <v>4307</v>
      </c>
      <c r="D1338" s="3" t="s">
        <v>4308</v>
      </c>
      <c r="E1338" s="3" t="s">
        <v>4</v>
      </c>
      <c r="F1338" s="3" t="s">
        <v>4306</v>
      </c>
    </row>
    <row r="1339" spans="1:6" ht="21" x14ac:dyDescent="0.2">
      <c r="A1339" s="5">
        <v>1338</v>
      </c>
      <c r="B1339" s="3" t="s">
        <v>4309</v>
      </c>
      <c r="C1339" s="3" t="s">
        <v>4311</v>
      </c>
      <c r="D1339" s="3" t="s">
        <v>4312</v>
      </c>
      <c r="E1339" s="3" t="s">
        <v>4</v>
      </c>
      <c r="F1339" s="3" t="s">
        <v>4310</v>
      </c>
    </row>
    <row r="1340" spans="1:6" x14ac:dyDescent="0.2">
      <c r="A1340" s="5">
        <v>1339</v>
      </c>
      <c r="B1340" s="3" t="s">
        <v>4313</v>
      </c>
      <c r="C1340" s="3" t="s">
        <v>4314</v>
      </c>
      <c r="D1340" s="3" t="s">
        <v>4315</v>
      </c>
      <c r="E1340" s="3" t="s">
        <v>4</v>
      </c>
      <c r="F1340" s="3" t="s">
        <v>92</v>
      </c>
    </row>
    <row r="1341" spans="1:6" ht="21" x14ac:dyDescent="0.2">
      <c r="A1341" s="5">
        <v>1340</v>
      </c>
      <c r="B1341" s="3" t="s">
        <v>4316</v>
      </c>
      <c r="C1341" s="3" t="s">
        <v>4317</v>
      </c>
      <c r="D1341" s="3" t="s">
        <v>4318</v>
      </c>
      <c r="E1341" s="3" t="s">
        <v>4</v>
      </c>
      <c r="F1341" s="3" t="s">
        <v>552</v>
      </c>
    </row>
    <row r="1342" spans="1:6" x14ac:dyDescent="0.2">
      <c r="A1342" s="5">
        <v>1341</v>
      </c>
      <c r="B1342" s="3" t="s">
        <v>4319</v>
      </c>
      <c r="C1342" s="3" t="s">
        <v>4321</v>
      </c>
      <c r="D1342" s="3" t="s">
        <v>4322</v>
      </c>
      <c r="E1342" s="3" t="s">
        <v>4</v>
      </c>
      <c r="F1342" s="3" t="s">
        <v>4320</v>
      </c>
    </row>
    <row r="1343" spans="1:6" ht="21" x14ac:dyDescent="0.2">
      <c r="A1343" s="5">
        <v>1342</v>
      </c>
      <c r="B1343" s="3" t="s">
        <v>4323</v>
      </c>
      <c r="C1343" s="3" t="s">
        <v>4324</v>
      </c>
      <c r="D1343" s="3" t="s">
        <v>4325</v>
      </c>
      <c r="E1343" s="3" t="s">
        <v>4</v>
      </c>
      <c r="F1343" s="3" t="s">
        <v>43</v>
      </c>
    </row>
    <row r="1344" spans="1:6" x14ac:dyDescent="0.2">
      <c r="A1344" s="5">
        <v>1343</v>
      </c>
      <c r="B1344" s="3" t="s">
        <v>4326</v>
      </c>
      <c r="C1344" s="3" t="s">
        <v>4328</v>
      </c>
      <c r="D1344" s="3" t="s">
        <v>4329</v>
      </c>
      <c r="E1344" s="3" t="s">
        <v>4</v>
      </c>
      <c r="F1344" s="3" t="s">
        <v>4327</v>
      </c>
    </row>
    <row r="1345" spans="1:6" ht="31.5" x14ac:dyDescent="0.2">
      <c r="A1345" s="5">
        <v>1344</v>
      </c>
      <c r="B1345" s="3" t="s">
        <v>4330</v>
      </c>
      <c r="C1345" s="3" t="s">
        <v>4331</v>
      </c>
      <c r="D1345" s="3" t="s">
        <v>4332</v>
      </c>
      <c r="E1345" s="3" t="s">
        <v>4</v>
      </c>
      <c r="F1345" s="3" t="s">
        <v>43</v>
      </c>
    </row>
    <row r="1346" spans="1:6" x14ac:dyDescent="0.2">
      <c r="A1346" s="5">
        <v>1345</v>
      </c>
      <c r="B1346" s="3" t="s">
        <v>4333</v>
      </c>
      <c r="C1346" s="3" t="s">
        <v>4335</v>
      </c>
      <c r="D1346" s="3" t="s">
        <v>4336</v>
      </c>
      <c r="E1346" s="3" t="s">
        <v>4</v>
      </c>
      <c r="F1346" s="3" t="s">
        <v>4334</v>
      </c>
    </row>
    <row r="1347" spans="1:6" x14ac:dyDescent="0.2">
      <c r="A1347" s="5">
        <v>1346</v>
      </c>
      <c r="B1347" s="3" t="s">
        <v>4337</v>
      </c>
      <c r="C1347" s="3" t="s">
        <v>4338</v>
      </c>
      <c r="D1347" s="3" t="s">
        <v>4339</v>
      </c>
      <c r="E1347" s="3" t="s">
        <v>4</v>
      </c>
      <c r="F1347" s="3" t="s">
        <v>43</v>
      </c>
    </row>
    <row r="1348" spans="1:6" x14ac:dyDescent="0.2">
      <c r="A1348" s="5">
        <v>1347</v>
      </c>
      <c r="B1348" s="3" t="s">
        <v>4340</v>
      </c>
      <c r="C1348" s="3" t="s">
        <v>4341</v>
      </c>
      <c r="D1348" s="3" t="s">
        <v>4342</v>
      </c>
      <c r="E1348" s="3" t="s">
        <v>4</v>
      </c>
      <c r="F1348" s="3" t="s">
        <v>52</v>
      </c>
    </row>
    <row r="1349" spans="1:6" x14ac:dyDescent="0.2">
      <c r="A1349" s="5">
        <v>1348</v>
      </c>
      <c r="B1349" s="3" t="s">
        <v>4343</v>
      </c>
      <c r="C1349" s="3" t="s">
        <v>4344</v>
      </c>
      <c r="D1349" s="3" t="s">
        <v>4345</v>
      </c>
      <c r="E1349" s="3" t="s">
        <v>4</v>
      </c>
      <c r="F1349" s="3" t="s">
        <v>215</v>
      </c>
    </row>
    <row r="1350" spans="1:6" x14ac:dyDescent="0.2">
      <c r="A1350" s="5">
        <v>1349</v>
      </c>
      <c r="B1350" s="3" t="s">
        <v>4346</v>
      </c>
      <c r="C1350" s="3" t="s">
        <v>4347</v>
      </c>
      <c r="D1350" s="3" t="s">
        <v>4348</v>
      </c>
      <c r="E1350" s="3" t="s">
        <v>4</v>
      </c>
      <c r="F1350" s="3" t="s">
        <v>3564</v>
      </c>
    </row>
    <row r="1351" spans="1:6" ht="21" x14ac:dyDescent="0.2">
      <c r="A1351" s="5">
        <v>1350</v>
      </c>
      <c r="B1351" s="3" t="s">
        <v>4349</v>
      </c>
      <c r="C1351" s="3" t="s">
        <v>4350</v>
      </c>
      <c r="D1351" s="3" t="s">
        <v>4351</v>
      </c>
      <c r="E1351" s="3" t="s">
        <v>4</v>
      </c>
      <c r="F1351" s="3" t="s">
        <v>43</v>
      </c>
    </row>
    <row r="1352" spans="1:6" x14ac:dyDescent="0.2">
      <c r="A1352" s="5">
        <v>1351</v>
      </c>
      <c r="B1352" s="3" t="s">
        <v>4352</v>
      </c>
      <c r="C1352" s="3" t="s">
        <v>4353</v>
      </c>
      <c r="D1352" s="3" t="s">
        <v>4354</v>
      </c>
      <c r="E1352" s="3" t="s">
        <v>4</v>
      </c>
      <c r="F1352" s="3" t="s">
        <v>1061</v>
      </c>
    </row>
    <row r="1353" spans="1:6" x14ac:dyDescent="0.2">
      <c r="A1353" s="5">
        <v>1352</v>
      </c>
      <c r="B1353" s="3" t="s">
        <v>4355</v>
      </c>
      <c r="C1353" s="3" t="s">
        <v>4356</v>
      </c>
      <c r="D1353" s="3" t="s">
        <v>4357</v>
      </c>
      <c r="E1353" s="3" t="s">
        <v>4</v>
      </c>
      <c r="F1353" s="3" t="s">
        <v>441</v>
      </c>
    </row>
    <row r="1354" spans="1:6" ht="21" x14ac:dyDescent="0.2">
      <c r="A1354" s="5">
        <v>1353</v>
      </c>
      <c r="B1354" s="3" t="s">
        <v>4358</v>
      </c>
      <c r="C1354" s="3" t="s">
        <v>4359</v>
      </c>
      <c r="D1354" s="3" t="s">
        <v>4360</v>
      </c>
      <c r="E1354" s="3" t="s">
        <v>4</v>
      </c>
      <c r="F1354" s="3" t="s">
        <v>1343</v>
      </c>
    </row>
    <row r="1355" spans="1:6" x14ac:dyDescent="0.2">
      <c r="A1355" s="5">
        <v>1354</v>
      </c>
      <c r="B1355" s="3" t="s">
        <v>4361</v>
      </c>
      <c r="C1355" s="3" t="s">
        <v>4362</v>
      </c>
      <c r="D1355" s="3" t="s">
        <v>4363</v>
      </c>
      <c r="E1355" s="3" t="s">
        <v>4</v>
      </c>
      <c r="F1355" s="3" t="s">
        <v>1843</v>
      </c>
    </row>
    <row r="1356" spans="1:6" ht="21" x14ac:dyDescent="0.2">
      <c r="A1356" s="5">
        <v>1355</v>
      </c>
      <c r="B1356" s="3" t="s">
        <v>4364</v>
      </c>
      <c r="C1356" s="3" t="s">
        <v>4365</v>
      </c>
      <c r="D1356" s="3" t="s">
        <v>4366</v>
      </c>
      <c r="E1356" s="3" t="s">
        <v>4</v>
      </c>
      <c r="F1356" s="3" t="s">
        <v>115</v>
      </c>
    </row>
    <row r="1357" spans="1:6" ht="21" x14ac:dyDescent="0.2">
      <c r="A1357" s="5">
        <v>1356</v>
      </c>
      <c r="B1357" s="3" t="s">
        <v>4367</v>
      </c>
      <c r="C1357" s="3" t="s">
        <v>4368</v>
      </c>
      <c r="D1357" s="3" t="s">
        <v>4369</v>
      </c>
      <c r="E1357" s="3" t="s">
        <v>4</v>
      </c>
      <c r="F1357" s="3" t="s">
        <v>1577</v>
      </c>
    </row>
    <row r="1358" spans="1:6" x14ac:dyDescent="0.2">
      <c r="A1358" s="5">
        <v>1357</v>
      </c>
      <c r="B1358" s="3" t="s">
        <v>4370</v>
      </c>
      <c r="C1358" s="3" t="s">
        <v>4371</v>
      </c>
      <c r="D1358" s="3" t="s">
        <v>4372</v>
      </c>
      <c r="E1358" s="3" t="s">
        <v>4</v>
      </c>
      <c r="F1358" s="3" t="s">
        <v>304</v>
      </c>
    </row>
    <row r="1359" spans="1:6" ht="21" x14ac:dyDescent="0.2">
      <c r="A1359" s="5">
        <v>1358</v>
      </c>
      <c r="B1359" s="3" t="s">
        <v>4373</v>
      </c>
      <c r="C1359" s="3" t="s">
        <v>4374</v>
      </c>
      <c r="D1359" s="3" t="s">
        <v>4375</v>
      </c>
      <c r="E1359" s="3" t="s">
        <v>4</v>
      </c>
      <c r="F1359" s="3" t="s">
        <v>4293</v>
      </c>
    </row>
    <row r="1360" spans="1:6" ht="21" x14ac:dyDescent="0.2">
      <c r="A1360" s="5">
        <v>1359</v>
      </c>
      <c r="B1360" s="3" t="s">
        <v>4376</v>
      </c>
      <c r="C1360" s="3" t="s">
        <v>4377</v>
      </c>
      <c r="D1360" s="3" t="s">
        <v>4378</v>
      </c>
      <c r="E1360" s="3" t="s">
        <v>4</v>
      </c>
      <c r="F1360" s="3" t="s">
        <v>441</v>
      </c>
    </row>
    <row r="1361" spans="1:6" x14ac:dyDescent="0.2">
      <c r="A1361" s="5">
        <v>1360</v>
      </c>
      <c r="B1361" s="3" t="s">
        <v>4379</v>
      </c>
      <c r="C1361" s="3" t="s">
        <v>4380</v>
      </c>
      <c r="D1361" s="3" t="s">
        <v>4381</v>
      </c>
      <c r="E1361" s="3" t="s">
        <v>4</v>
      </c>
      <c r="F1361" s="3" t="s">
        <v>1108</v>
      </c>
    </row>
    <row r="1362" spans="1:6" x14ac:dyDescent="0.2">
      <c r="A1362" s="5">
        <v>1361</v>
      </c>
      <c r="B1362" s="3" t="s">
        <v>4382</v>
      </c>
      <c r="C1362" s="3" t="s">
        <v>4383</v>
      </c>
      <c r="D1362" s="3" t="s">
        <v>4384</v>
      </c>
      <c r="E1362" s="3" t="s">
        <v>4</v>
      </c>
      <c r="F1362" s="3" t="s">
        <v>115</v>
      </c>
    </row>
    <row r="1363" spans="1:6" x14ac:dyDescent="0.2">
      <c r="A1363" s="5">
        <v>1362</v>
      </c>
      <c r="B1363" s="3" t="s">
        <v>4385</v>
      </c>
      <c r="C1363" s="3" t="s">
        <v>4386</v>
      </c>
      <c r="D1363" s="3" t="s">
        <v>4387</v>
      </c>
      <c r="E1363" s="3" t="s">
        <v>4</v>
      </c>
      <c r="F1363" s="3" t="s">
        <v>115</v>
      </c>
    </row>
    <row r="1364" spans="1:6" ht="21" x14ac:dyDescent="0.2">
      <c r="A1364" s="5">
        <v>1363</v>
      </c>
      <c r="B1364" s="3" t="s">
        <v>4388</v>
      </c>
      <c r="C1364" s="3" t="s">
        <v>4390</v>
      </c>
      <c r="D1364" s="3" t="s">
        <v>4391</v>
      </c>
      <c r="E1364" s="3" t="s">
        <v>4</v>
      </c>
      <c r="F1364" s="3" t="s">
        <v>4389</v>
      </c>
    </row>
    <row r="1365" spans="1:6" x14ac:dyDescent="0.2">
      <c r="A1365" s="5">
        <v>1364</v>
      </c>
      <c r="B1365" s="3" t="s">
        <v>4392</v>
      </c>
      <c r="C1365" s="3" t="s">
        <v>4394</v>
      </c>
      <c r="D1365" s="3" t="s">
        <v>4395</v>
      </c>
      <c r="E1365" s="3" t="s">
        <v>4</v>
      </c>
      <c r="F1365" s="3" t="s">
        <v>4393</v>
      </c>
    </row>
    <row r="1366" spans="1:6" ht="21" x14ac:dyDescent="0.2">
      <c r="A1366" s="5">
        <v>1365</v>
      </c>
      <c r="B1366" s="3" t="s">
        <v>4396</v>
      </c>
      <c r="C1366" s="3" t="s">
        <v>4397</v>
      </c>
      <c r="D1366" s="3" t="s">
        <v>4398</v>
      </c>
      <c r="E1366" s="3" t="s">
        <v>4</v>
      </c>
      <c r="F1366" s="3" t="s">
        <v>135</v>
      </c>
    </row>
    <row r="1367" spans="1:6" x14ac:dyDescent="0.2">
      <c r="A1367" s="5">
        <v>1366</v>
      </c>
      <c r="B1367" s="3" t="s">
        <v>4399</v>
      </c>
      <c r="C1367" s="3" t="s">
        <v>4400</v>
      </c>
      <c r="D1367" s="3" t="s">
        <v>4401</v>
      </c>
      <c r="E1367" s="3" t="s">
        <v>4</v>
      </c>
      <c r="F1367" s="3" t="s">
        <v>513</v>
      </c>
    </row>
    <row r="1368" spans="1:6" x14ac:dyDescent="0.2">
      <c r="A1368" s="5">
        <v>1367</v>
      </c>
      <c r="B1368" s="3" t="s">
        <v>4402</v>
      </c>
      <c r="C1368" s="3" t="s">
        <v>4403</v>
      </c>
      <c r="D1368" s="3" t="s">
        <v>4404</v>
      </c>
      <c r="E1368" s="3" t="s">
        <v>4</v>
      </c>
      <c r="F1368" s="3" t="s">
        <v>43</v>
      </c>
    </row>
    <row r="1369" spans="1:6" ht="21" x14ac:dyDescent="0.2">
      <c r="A1369" s="5">
        <v>1368</v>
      </c>
      <c r="B1369" s="3" t="s">
        <v>4405</v>
      </c>
      <c r="C1369" s="3" t="s">
        <v>4406</v>
      </c>
      <c r="D1369" s="3" t="s">
        <v>4407</v>
      </c>
      <c r="E1369" s="3" t="s">
        <v>4</v>
      </c>
      <c r="F1369" s="3" t="s">
        <v>43</v>
      </c>
    </row>
    <row r="1370" spans="1:6" ht="21" x14ac:dyDescent="0.2">
      <c r="A1370" s="5">
        <v>1369</v>
      </c>
      <c r="B1370" s="3" t="s">
        <v>4408</v>
      </c>
      <c r="C1370" s="3" t="s">
        <v>4410</v>
      </c>
      <c r="D1370" s="3" t="s">
        <v>4411</v>
      </c>
      <c r="E1370" s="3" t="s">
        <v>4</v>
      </c>
      <c r="F1370" s="3" t="s">
        <v>4409</v>
      </c>
    </row>
    <row r="1371" spans="1:6" x14ac:dyDescent="0.2">
      <c r="A1371" s="5">
        <v>1370</v>
      </c>
      <c r="B1371" s="3" t="s">
        <v>4412</v>
      </c>
      <c r="C1371" s="3" t="s">
        <v>4413</v>
      </c>
      <c r="D1371" s="3" t="s">
        <v>4414</v>
      </c>
      <c r="E1371" s="3" t="s">
        <v>4</v>
      </c>
      <c r="F1371" s="3" t="s">
        <v>2602</v>
      </c>
    </row>
    <row r="1372" spans="1:6" x14ac:dyDescent="0.2">
      <c r="A1372" s="5">
        <v>1371</v>
      </c>
      <c r="B1372" s="3" t="s">
        <v>4415</v>
      </c>
      <c r="C1372" s="3" t="s">
        <v>4416</v>
      </c>
      <c r="D1372" s="3" t="s">
        <v>4417</v>
      </c>
      <c r="E1372" s="3" t="s">
        <v>4</v>
      </c>
      <c r="F1372" s="3" t="s">
        <v>43</v>
      </c>
    </row>
    <row r="1373" spans="1:6" x14ac:dyDescent="0.2">
      <c r="A1373" s="5">
        <v>1372</v>
      </c>
      <c r="B1373" s="3" t="s">
        <v>4418</v>
      </c>
      <c r="C1373" s="3" t="s">
        <v>4419</v>
      </c>
      <c r="D1373" s="3" t="s">
        <v>4420</v>
      </c>
      <c r="E1373" s="3" t="s">
        <v>4</v>
      </c>
      <c r="F1373" s="3" t="s">
        <v>304</v>
      </c>
    </row>
    <row r="1374" spans="1:6" ht="21" x14ac:dyDescent="0.2">
      <c r="A1374" s="5">
        <v>1373</v>
      </c>
      <c r="B1374" s="3" t="s">
        <v>4421</v>
      </c>
      <c r="C1374" s="3" t="s">
        <v>4422</v>
      </c>
      <c r="D1374" s="3" t="s">
        <v>4423</v>
      </c>
      <c r="E1374" s="3" t="s">
        <v>4</v>
      </c>
      <c r="F1374" s="3" t="s">
        <v>1943</v>
      </c>
    </row>
    <row r="1375" spans="1:6" x14ac:dyDescent="0.2">
      <c r="A1375" s="5">
        <v>1374</v>
      </c>
      <c r="B1375" s="3" t="s">
        <v>4424</v>
      </c>
      <c r="C1375" s="3" t="s">
        <v>4425</v>
      </c>
      <c r="D1375" s="3" t="s">
        <v>4426</v>
      </c>
      <c r="E1375" s="3" t="s">
        <v>4</v>
      </c>
      <c r="F1375" s="3" t="s">
        <v>43</v>
      </c>
    </row>
    <row r="1376" spans="1:6" ht="21" x14ac:dyDescent="0.2">
      <c r="A1376" s="5">
        <v>1375</v>
      </c>
      <c r="B1376" s="3" t="s">
        <v>4427</v>
      </c>
      <c r="C1376" s="3" t="s">
        <v>4428</v>
      </c>
      <c r="D1376" s="3" t="s">
        <v>4429</v>
      </c>
      <c r="E1376" s="3" t="s">
        <v>4</v>
      </c>
      <c r="F1376" s="3" t="s">
        <v>43</v>
      </c>
    </row>
    <row r="1377" spans="1:6" ht="21" x14ac:dyDescent="0.2">
      <c r="A1377" s="5">
        <v>1376</v>
      </c>
      <c r="B1377" s="3" t="s">
        <v>4430</v>
      </c>
      <c r="C1377" s="3" t="s">
        <v>4432</v>
      </c>
      <c r="D1377" s="3" t="s">
        <v>4433</v>
      </c>
      <c r="E1377" s="3" t="s">
        <v>4</v>
      </c>
      <c r="F1377" s="3" t="s">
        <v>4431</v>
      </c>
    </row>
    <row r="1378" spans="1:6" x14ac:dyDescent="0.2">
      <c r="A1378" s="5">
        <v>1377</v>
      </c>
      <c r="B1378" s="3" t="s">
        <v>4434</v>
      </c>
      <c r="C1378" s="3" t="s">
        <v>4435</v>
      </c>
      <c r="D1378" s="3" t="s">
        <v>4436</v>
      </c>
      <c r="E1378" s="3" t="s">
        <v>4</v>
      </c>
      <c r="F1378" s="3" t="s">
        <v>881</v>
      </c>
    </row>
    <row r="1379" spans="1:6" x14ac:dyDescent="0.2">
      <c r="A1379" s="5">
        <v>1378</v>
      </c>
      <c r="B1379" s="3" t="s">
        <v>4437</v>
      </c>
      <c r="C1379" s="3" t="s">
        <v>4438</v>
      </c>
      <c r="D1379" s="3" t="s">
        <v>4439</v>
      </c>
      <c r="E1379" s="3" t="s">
        <v>4</v>
      </c>
      <c r="F1379" s="3" t="s">
        <v>115</v>
      </c>
    </row>
    <row r="1380" spans="1:6" x14ac:dyDescent="0.2">
      <c r="A1380" s="5">
        <v>1379</v>
      </c>
      <c r="B1380" s="3" t="s">
        <v>4440</v>
      </c>
      <c r="C1380" s="3" t="s">
        <v>4441</v>
      </c>
      <c r="D1380" s="3" t="s">
        <v>4442</v>
      </c>
      <c r="E1380" s="3" t="s">
        <v>4</v>
      </c>
      <c r="F1380" s="3" t="s">
        <v>56</v>
      </c>
    </row>
    <row r="1381" spans="1:6" ht="21" x14ac:dyDescent="0.2">
      <c r="A1381" s="5">
        <v>1380</v>
      </c>
      <c r="B1381" s="3" t="s">
        <v>4443</v>
      </c>
      <c r="C1381" s="3" t="s">
        <v>4444</v>
      </c>
      <c r="D1381" s="3" t="s">
        <v>4445</v>
      </c>
      <c r="E1381" s="3" t="s">
        <v>4</v>
      </c>
      <c r="F1381" s="3" t="s">
        <v>441</v>
      </c>
    </row>
    <row r="1382" spans="1:6" ht="21" x14ac:dyDescent="0.2">
      <c r="A1382" s="5">
        <v>1381</v>
      </c>
      <c r="B1382" s="3" t="s">
        <v>4446</v>
      </c>
      <c r="C1382" s="3" t="s">
        <v>4447</v>
      </c>
      <c r="D1382" s="3" t="s">
        <v>4448</v>
      </c>
      <c r="E1382" s="3" t="s">
        <v>4</v>
      </c>
      <c r="F1382" s="3" t="s">
        <v>43</v>
      </c>
    </row>
    <row r="1383" spans="1:6" ht="21" x14ac:dyDescent="0.2">
      <c r="A1383" s="5">
        <v>1382</v>
      </c>
      <c r="B1383" s="3" t="s">
        <v>4449</v>
      </c>
      <c r="C1383" s="3" t="s">
        <v>4450</v>
      </c>
      <c r="D1383" s="3" t="s">
        <v>4451</v>
      </c>
      <c r="E1383" s="3" t="s">
        <v>4</v>
      </c>
      <c r="F1383" s="3" t="s">
        <v>43</v>
      </c>
    </row>
    <row r="1384" spans="1:6" ht="21" x14ac:dyDescent="0.2">
      <c r="A1384" s="5">
        <v>1383</v>
      </c>
      <c r="B1384" s="3" t="s">
        <v>4452</v>
      </c>
      <c r="C1384" s="3" t="s">
        <v>4453</v>
      </c>
      <c r="D1384" s="3" t="s">
        <v>4454</v>
      </c>
      <c r="E1384" s="3" t="s">
        <v>4</v>
      </c>
      <c r="F1384" s="3" t="s">
        <v>283</v>
      </c>
    </row>
    <row r="1385" spans="1:6" ht="21" x14ac:dyDescent="0.2">
      <c r="A1385" s="5">
        <v>1384</v>
      </c>
      <c r="B1385" s="3" t="s">
        <v>4455</v>
      </c>
      <c r="C1385" s="3" t="s">
        <v>4456</v>
      </c>
      <c r="D1385" s="3" t="s">
        <v>4457</v>
      </c>
      <c r="E1385" s="3" t="s">
        <v>4</v>
      </c>
      <c r="F1385" s="3" t="s">
        <v>2989</v>
      </c>
    </row>
    <row r="1386" spans="1:6" ht="21" x14ac:dyDescent="0.2">
      <c r="A1386" s="5">
        <v>1385</v>
      </c>
      <c r="B1386" s="3" t="s">
        <v>4458</v>
      </c>
      <c r="C1386" s="3" t="s">
        <v>4459</v>
      </c>
      <c r="D1386" s="3" t="s">
        <v>4460</v>
      </c>
      <c r="E1386" s="3" t="s">
        <v>4</v>
      </c>
      <c r="F1386" s="3" t="s">
        <v>43</v>
      </c>
    </row>
    <row r="1387" spans="1:6" ht="21" x14ac:dyDescent="0.2">
      <c r="A1387" s="5">
        <v>1386</v>
      </c>
      <c r="B1387" s="3" t="s">
        <v>4461</v>
      </c>
      <c r="C1387" s="3" t="s">
        <v>4462</v>
      </c>
      <c r="D1387" s="3" t="s">
        <v>4463</v>
      </c>
      <c r="E1387" s="3" t="s">
        <v>4</v>
      </c>
      <c r="F1387" s="3" t="s">
        <v>513</v>
      </c>
    </row>
    <row r="1388" spans="1:6" ht="21" x14ac:dyDescent="0.2">
      <c r="A1388" s="5">
        <v>1387</v>
      </c>
      <c r="B1388" s="3" t="s">
        <v>4464</v>
      </c>
      <c r="C1388" s="3" t="s">
        <v>4466</v>
      </c>
      <c r="D1388" s="3" t="s">
        <v>4467</v>
      </c>
      <c r="E1388" s="3" t="s">
        <v>4</v>
      </c>
      <c r="F1388" s="3" t="s">
        <v>4465</v>
      </c>
    </row>
    <row r="1389" spans="1:6" x14ac:dyDescent="0.2">
      <c r="A1389" s="5">
        <v>1388</v>
      </c>
      <c r="B1389" s="3" t="s">
        <v>4468</v>
      </c>
      <c r="C1389" s="3" t="s">
        <v>4470</v>
      </c>
      <c r="D1389" s="3" t="s">
        <v>4471</v>
      </c>
      <c r="E1389" s="3" t="s">
        <v>4</v>
      </c>
      <c r="F1389" s="3" t="s">
        <v>4469</v>
      </c>
    </row>
    <row r="1390" spans="1:6" x14ac:dyDescent="0.2">
      <c r="A1390" s="5">
        <v>1389</v>
      </c>
      <c r="B1390" s="3" t="s">
        <v>4472</v>
      </c>
      <c r="C1390" s="3" t="s">
        <v>4473</v>
      </c>
      <c r="D1390" s="3" t="s">
        <v>4474</v>
      </c>
      <c r="E1390" s="3" t="s">
        <v>4</v>
      </c>
      <c r="F1390" s="3" t="s">
        <v>115</v>
      </c>
    </row>
    <row r="1391" spans="1:6" ht="21" x14ac:dyDescent="0.2">
      <c r="A1391" s="5">
        <v>1390</v>
      </c>
      <c r="B1391" s="3" t="s">
        <v>4475</v>
      </c>
      <c r="C1391" s="3" t="s">
        <v>4476</v>
      </c>
      <c r="D1391" s="3" t="s">
        <v>4477</v>
      </c>
      <c r="E1391" s="3" t="s">
        <v>4</v>
      </c>
      <c r="F1391" s="3" t="s">
        <v>56</v>
      </c>
    </row>
    <row r="1392" spans="1:6" ht="21" x14ac:dyDescent="0.2">
      <c r="A1392" s="5">
        <v>1391</v>
      </c>
      <c r="B1392" s="3" t="s">
        <v>4478</v>
      </c>
      <c r="C1392" s="3" t="s">
        <v>4480</v>
      </c>
      <c r="D1392" s="3" t="s">
        <v>4481</v>
      </c>
      <c r="E1392" s="3" t="s">
        <v>4</v>
      </c>
      <c r="F1392" s="3" t="s">
        <v>4479</v>
      </c>
    </row>
    <row r="1393" spans="1:6" x14ac:dyDescent="0.2">
      <c r="A1393" s="5">
        <v>1392</v>
      </c>
      <c r="B1393" s="3" t="s">
        <v>4482</v>
      </c>
      <c r="C1393" s="3" t="s">
        <v>4484</v>
      </c>
      <c r="D1393" s="3" t="s">
        <v>4485</v>
      </c>
      <c r="E1393" s="3" t="s">
        <v>4</v>
      </c>
      <c r="F1393" s="3" t="s">
        <v>4483</v>
      </c>
    </row>
    <row r="1394" spans="1:6" x14ac:dyDescent="0.2">
      <c r="A1394" s="5">
        <v>1393</v>
      </c>
      <c r="B1394" s="3" t="s">
        <v>4486</v>
      </c>
      <c r="C1394" s="3" t="s">
        <v>4487</v>
      </c>
      <c r="D1394" s="3" t="s">
        <v>4488</v>
      </c>
      <c r="E1394" s="3" t="s">
        <v>4</v>
      </c>
      <c r="F1394" s="3" t="s">
        <v>43</v>
      </c>
    </row>
    <row r="1395" spans="1:6" ht="21" x14ac:dyDescent="0.2">
      <c r="A1395" s="5">
        <v>1394</v>
      </c>
      <c r="B1395" s="3" t="s">
        <v>4489</v>
      </c>
      <c r="C1395" s="3" t="s">
        <v>4490</v>
      </c>
      <c r="D1395" s="3" t="s">
        <v>4491</v>
      </c>
      <c r="E1395" s="3" t="s">
        <v>4</v>
      </c>
      <c r="F1395" s="3" t="s">
        <v>2674</v>
      </c>
    </row>
    <row r="1396" spans="1:6" x14ac:dyDescent="0.2">
      <c r="A1396" s="5">
        <v>1395</v>
      </c>
      <c r="B1396" s="3" t="s">
        <v>4492</v>
      </c>
      <c r="C1396" s="3" t="s">
        <v>4493</v>
      </c>
      <c r="D1396" s="3" t="s">
        <v>4494</v>
      </c>
      <c r="E1396" s="3" t="s">
        <v>4</v>
      </c>
      <c r="F1396" s="3" t="s">
        <v>881</v>
      </c>
    </row>
    <row r="1397" spans="1:6" ht="21" x14ac:dyDescent="0.2">
      <c r="A1397" s="5">
        <v>1396</v>
      </c>
      <c r="B1397" s="3" t="s">
        <v>4495</v>
      </c>
      <c r="C1397" s="3" t="s">
        <v>4496</v>
      </c>
      <c r="D1397" s="3" t="s">
        <v>4497</v>
      </c>
      <c r="E1397" s="3" t="s">
        <v>4</v>
      </c>
      <c r="F1397" s="3" t="s">
        <v>441</v>
      </c>
    </row>
    <row r="1398" spans="1:6" x14ac:dyDescent="0.2">
      <c r="A1398" s="5">
        <v>1397</v>
      </c>
      <c r="B1398" s="3" t="s">
        <v>4498</v>
      </c>
      <c r="C1398" s="3" t="s">
        <v>4499</v>
      </c>
      <c r="D1398" s="3" t="s">
        <v>4500</v>
      </c>
      <c r="E1398" s="3" t="s">
        <v>4</v>
      </c>
      <c r="F1398" s="3" t="s">
        <v>43</v>
      </c>
    </row>
    <row r="1399" spans="1:6" x14ac:dyDescent="0.2">
      <c r="A1399" s="5">
        <v>1398</v>
      </c>
      <c r="B1399" s="3" t="s">
        <v>4501</v>
      </c>
      <c r="C1399" s="3" t="s">
        <v>4503</v>
      </c>
      <c r="D1399" s="3" t="s">
        <v>4504</v>
      </c>
      <c r="E1399" s="3" t="s">
        <v>4</v>
      </c>
      <c r="F1399" s="3" t="s">
        <v>4502</v>
      </c>
    </row>
    <row r="1400" spans="1:6" ht="21" x14ac:dyDescent="0.2">
      <c r="A1400" s="5">
        <v>1399</v>
      </c>
      <c r="B1400" s="3" t="s">
        <v>4505</v>
      </c>
      <c r="C1400" s="3" t="s">
        <v>4507</v>
      </c>
      <c r="D1400" s="3" t="s">
        <v>4508</v>
      </c>
      <c r="E1400" s="3" t="s">
        <v>4</v>
      </c>
      <c r="F1400" s="3" t="s">
        <v>4506</v>
      </c>
    </row>
    <row r="1401" spans="1:6" ht="21" x14ac:dyDescent="0.2">
      <c r="A1401" s="5">
        <v>1400</v>
      </c>
      <c r="B1401" s="3" t="s">
        <v>4509</v>
      </c>
      <c r="C1401" s="3" t="s">
        <v>4510</v>
      </c>
      <c r="D1401" s="3" t="s">
        <v>4511</v>
      </c>
      <c r="E1401" s="3" t="s">
        <v>4</v>
      </c>
      <c r="F1401" s="3" t="s">
        <v>115</v>
      </c>
    </row>
    <row r="1402" spans="1:6" x14ac:dyDescent="0.2">
      <c r="A1402" s="5">
        <v>1401</v>
      </c>
      <c r="B1402" s="3" t="s">
        <v>4512</v>
      </c>
      <c r="C1402" s="3" t="s">
        <v>4514</v>
      </c>
      <c r="D1402" s="3" t="s">
        <v>4515</v>
      </c>
      <c r="E1402" s="3" t="s">
        <v>4</v>
      </c>
      <c r="F1402" s="3" t="s">
        <v>4513</v>
      </c>
    </row>
    <row r="1403" spans="1:6" ht="21" x14ac:dyDescent="0.2">
      <c r="A1403" s="5">
        <v>1402</v>
      </c>
      <c r="B1403" s="3" t="s">
        <v>4516</v>
      </c>
      <c r="C1403" s="3" t="s">
        <v>4517</v>
      </c>
      <c r="D1403" s="3" t="s">
        <v>4518</v>
      </c>
      <c r="E1403" s="3" t="s">
        <v>4</v>
      </c>
      <c r="F1403" s="3" t="s">
        <v>3267</v>
      </c>
    </row>
    <row r="1404" spans="1:6" ht="21" x14ac:dyDescent="0.2">
      <c r="A1404" s="5">
        <v>1403</v>
      </c>
      <c r="B1404" s="3" t="s">
        <v>4519</v>
      </c>
      <c r="C1404" s="3" t="s">
        <v>4520</v>
      </c>
      <c r="D1404" s="3" t="s">
        <v>4521</v>
      </c>
      <c r="E1404" s="3" t="s">
        <v>4</v>
      </c>
      <c r="F1404" s="3" t="s">
        <v>43</v>
      </c>
    </row>
    <row r="1405" spans="1:6" ht="21" x14ac:dyDescent="0.2">
      <c r="A1405" s="5">
        <v>1404</v>
      </c>
      <c r="B1405" s="3" t="s">
        <v>4522</v>
      </c>
      <c r="C1405" s="3" t="s">
        <v>4523</v>
      </c>
      <c r="D1405" s="3" t="s">
        <v>4524</v>
      </c>
      <c r="E1405" s="3" t="s">
        <v>4</v>
      </c>
      <c r="F1405" s="3" t="s">
        <v>104</v>
      </c>
    </row>
    <row r="1406" spans="1:6" x14ac:dyDescent="0.2">
      <c r="A1406" s="5">
        <v>1405</v>
      </c>
      <c r="B1406" s="3" t="s">
        <v>4525</v>
      </c>
      <c r="C1406" s="3" t="s">
        <v>4527</v>
      </c>
      <c r="D1406" s="3" t="s">
        <v>4528</v>
      </c>
      <c r="E1406" s="3" t="s">
        <v>4</v>
      </c>
      <c r="F1406" s="3" t="s">
        <v>4526</v>
      </c>
    </row>
    <row r="1407" spans="1:6" x14ac:dyDescent="0.2">
      <c r="A1407" s="5">
        <v>1406</v>
      </c>
      <c r="B1407" s="3" t="s">
        <v>4529</v>
      </c>
      <c r="C1407" s="3" t="s">
        <v>4530</v>
      </c>
      <c r="D1407" s="3" t="s">
        <v>4531</v>
      </c>
      <c r="E1407" s="3" t="s">
        <v>4</v>
      </c>
      <c r="F1407" s="3" t="s">
        <v>52</v>
      </c>
    </row>
    <row r="1408" spans="1:6" x14ac:dyDescent="0.2">
      <c r="A1408" s="5">
        <v>1407</v>
      </c>
      <c r="B1408" s="3" t="s">
        <v>4532</v>
      </c>
      <c r="C1408" s="3" t="s">
        <v>4533</v>
      </c>
      <c r="D1408" s="3" t="s">
        <v>4534</v>
      </c>
      <c r="E1408" s="3" t="s">
        <v>4</v>
      </c>
      <c r="F1408" s="3" t="s">
        <v>88</v>
      </c>
    </row>
    <row r="1409" spans="1:6" ht="21" x14ac:dyDescent="0.2">
      <c r="A1409" s="5">
        <v>1408</v>
      </c>
      <c r="B1409" s="3" t="s">
        <v>4535</v>
      </c>
      <c r="C1409" s="3" t="s">
        <v>4536</v>
      </c>
      <c r="D1409" s="3" t="s">
        <v>4537</v>
      </c>
      <c r="E1409" s="3" t="s">
        <v>4</v>
      </c>
      <c r="F1409" s="3" t="s">
        <v>115</v>
      </c>
    </row>
    <row r="1410" spans="1:6" ht="21" x14ac:dyDescent="0.2">
      <c r="A1410" s="5">
        <v>1409</v>
      </c>
      <c r="B1410" s="3" t="s">
        <v>4538</v>
      </c>
      <c r="C1410" s="3" t="s">
        <v>4539</v>
      </c>
      <c r="D1410" s="3" t="s">
        <v>4540</v>
      </c>
      <c r="E1410" s="3" t="s">
        <v>4</v>
      </c>
      <c r="F1410" s="3" t="s">
        <v>215</v>
      </c>
    </row>
    <row r="1411" spans="1:6" x14ac:dyDescent="0.2">
      <c r="A1411" s="5">
        <v>1410</v>
      </c>
      <c r="B1411" s="3" t="s">
        <v>4541</v>
      </c>
      <c r="C1411" s="3" t="s">
        <v>4542</v>
      </c>
      <c r="D1411" s="3" t="s">
        <v>4543</v>
      </c>
      <c r="E1411" s="3" t="s">
        <v>4</v>
      </c>
      <c r="F1411" s="3" t="s">
        <v>115</v>
      </c>
    </row>
    <row r="1412" spans="1:6" ht="21" x14ac:dyDescent="0.2">
      <c r="A1412" s="5">
        <v>1411</v>
      </c>
      <c r="B1412" s="3" t="s">
        <v>4544</v>
      </c>
      <c r="C1412" s="3" t="s">
        <v>4545</v>
      </c>
      <c r="D1412" s="3" t="s">
        <v>4546</v>
      </c>
      <c r="E1412" s="3" t="s">
        <v>4</v>
      </c>
      <c r="F1412" s="3" t="s">
        <v>115</v>
      </c>
    </row>
    <row r="1413" spans="1:6" ht="31.5" x14ac:dyDescent="0.2">
      <c r="A1413" s="5">
        <v>1412</v>
      </c>
      <c r="B1413" s="3" t="s">
        <v>4547</v>
      </c>
      <c r="C1413" s="3" t="s">
        <v>4548</v>
      </c>
      <c r="D1413" s="3" t="s">
        <v>4549</v>
      </c>
      <c r="E1413" s="3" t="s">
        <v>4</v>
      </c>
      <c r="F1413" s="3" t="s">
        <v>115</v>
      </c>
    </row>
    <row r="1414" spans="1:6" x14ac:dyDescent="0.2">
      <c r="A1414" s="5">
        <v>1413</v>
      </c>
      <c r="B1414" s="3" t="s">
        <v>4550</v>
      </c>
      <c r="C1414" s="3" t="s">
        <v>4551</v>
      </c>
      <c r="D1414" s="3" t="s">
        <v>4552</v>
      </c>
      <c r="E1414" s="3" t="s">
        <v>4</v>
      </c>
      <c r="F1414" s="3" t="s">
        <v>52</v>
      </c>
    </row>
    <row r="1415" spans="1:6" ht="21" x14ac:dyDescent="0.2">
      <c r="A1415" s="5">
        <v>1414</v>
      </c>
      <c r="B1415" s="3" t="s">
        <v>4553</v>
      </c>
      <c r="C1415" s="3" t="s">
        <v>4554</v>
      </c>
      <c r="D1415" s="3" t="s">
        <v>4555</v>
      </c>
      <c r="E1415" s="3" t="s">
        <v>4</v>
      </c>
      <c r="F1415" s="3" t="s">
        <v>115</v>
      </c>
    </row>
    <row r="1416" spans="1:6" ht="21" x14ac:dyDescent="0.2">
      <c r="A1416" s="5">
        <v>1415</v>
      </c>
      <c r="B1416" s="3" t="s">
        <v>4556</v>
      </c>
      <c r="C1416" s="3" t="s">
        <v>4557</v>
      </c>
      <c r="D1416" s="3" t="s">
        <v>4558</v>
      </c>
      <c r="E1416" s="3" t="s">
        <v>4</v>
      </c>
      <c r="F1416" s="3" t="s">
        <v>2574</v>
      </c>
    </row>
    <row r="1417" spans="1:6" ht="21" x14ac:dyDescent="0.2">
      <c r="A1417" s="5">
        <v>1416</v>
      </c>
      <c r="B1417" s="3" t="s">
        <v>4559</v>
      </c>
      <c r="C1417" s="3" t="s">
        <v>4560</v>
      </c>
      <c r="D1417" s="3" t="s">
        <v>4561</v>
      </c>
      <c r="E1417" s="3" t="s">
        <v>4</v>
      </c>
      <c r="F1417" s="3" t="s">
        <v>52</v>
      </c>
    </row>
    <row r="1418" spans="1:6" x14ac:dyDescent="0.2">
      <c r="A1418" s="5">
        <v>1417</v>
      </c>
      <c r="B1418" s="3" t="s">
        <v>4562</v>
      </c>
      <c r="C1418" s="3" t="s">
        <v>4563</v>
      </c>
      <c r="D1418" s="3" t="s">
        <v>4564</v>
      </c>
      <c r="E1418" s="3" t="s">
        <v>4</v>
      </c>
      <c r="F1418" s="3" t="s">
        <v>441</v>
      </c>
    </row>
    <row r="1419" spans="1:6" x14ac:dyDescent="0.2">
      <c r="A1419" s="5">
        <v>1418</v>
      </c>
      <c r="B1419" s="3" t="s">
        <v>4565</v>
      </c>
      <c r="C1419" s="3" t="s">
        <v>4567</v>
      </c>
      <c r="D1419" s="3" t="s">
        <v>4568</v>
      </c>
      <c r="E1419" s="3" t="s">
        <v>4</v>
      </c>
      <c r="F1419" s="3" t="s">
        <v>4566</v>
      </c>
    </row>
    <row r="1420" spans="1:6" ht="21" x14ac:dyDescent="0.2">
      <c r="A1420" s="5">
        <v>1419</v>
      </c>
      <c r="B1420" s="3" t="s">
        <v>4569</v>
      </c>
      <c r="C1420" s="3" t="s">
        <v>4571</v>
      </c>
      <c r="D1420" s="3" t="s">
        <v>4572</v>
      </c>
      <c r="E1420" s="3" t="s">
        <v>4</v>
      </c>
      <c r="F1420" s="3" t="s">
        <v>4570</v>
      </c>
    </row>
    <row r="1421" spans="1:6" x14ac:dyDescent="0.2">
      <c r="A1421" s="5">
        <v>1420</v>
      </c>
      <c r="B1421" s="3" t="s">
        <v>4573</v>
      </c>
      <c r="C1421" s="3" t="s">
        <v>4574</v>
      </c>
      <c r="D1421" s="3" t="s">
        <v>4575</v>
      </c>
      <c r="E1421" s="3" t="s">
        <v>4</v>
      </c>
      <c r="F1421" s="3" t="s">
        <v>115</v>
      </c>
    </row>
    <row r="1422" spans="1:6" ht="21" x14ac:dyDescent="0.2">
      <c r="A1422" s="5">
        <v>1421</v>
      </c>
      <c r="B1422" s="3" t="s">
        <v>4576</v>
      </c>
      <c r="C1422" s="3" t="s">
        <v>4577</v>
      </c>
      <c r="D1422" s="3" t="s">
        <v>4578</v>
      </c>
      <c r="E1422" s="3" t="s">
        <v>4</v>
      </c>
      <c r="F1422" s="3" t="s">
        <v>78</v>
      </c>
    </row>
    <row r="1423" spans="1:6" ht="21" x14ac:dyDescent="0.2">
      <c r="A1423" s="5">
        <v>1422</v>
      </c>
      <c r="B1423" s="3" t="s">
        <v>4579</v>
      </c>
      <c r="C1423" s="3" t="s">
        <v>4580</v>
      </c>
      <c r="D1423" s="3" t="s">
        <v>4581</v>
      </c>
      <c r="E1423" s="3" t="s">
        <v>4</v>
      </c>
      <c r="F1423" s="3" t="s">
        <v>43</v>
      </c>
    </row>
    <row r="1424" spans="1:6" ht="21" x14ac:dyDescent="0.2">
      <c r="A1424" s="5">
        <v>1423</v>
      </c>
      <c r="B1424" s="3" t="s">
        <v>4582</v>
      </c>
      <c r="C1424" s="3" t="s">
        <v>4583</v>
      </c>
      <c r="D1424" s="3" t="s">
        <v>4584</v>
      </c>
      <c r="E1424" s="3" t="s">
        <v>4</v>
      </c>
      <c r="F1424" s="3" t="s">
        <v>881</v>
      </c>
    </row>
    <row r="1425" spans="1:6" ht="21" x14ac:dyDescent="0.2">
      <c r="A1425" s="5">
        <v>1424</v>
      </c>
      <c r="B1425" s="3" t="s">
        <v>4585</v>
      </c>
      <c r="C1425" s="3" t="s">
        <v>4586</v>
      </c>
      <c r="D1425" s="3" t="s">
        <v>4587</v>
      </c>
      <c r="E1425" s="3" t="s">
        <v>4</v>
      </c>
      <c r="F1425" s="3" t="s">
        <v>43</v>
      </c>
    </row>
    <row r="1426" spans="1:6" x14ac:dyDescent="0.2">
      <c r="A1426" s="5">
        <v>1425</v>
      </c>
      <c r="B1426" s="3" t="s">
        <v>4588</v>
      </c>
      <c r="C1426" s="3" t="s">
        <v>4590</v>
      </c>
      <c r="D1426" s="3" t="s">
        <v>4591</v>
      </c>
      <c r="E1426" s="3" t="s">
        <v>4</v>
      </c>
      <c r="F1426" s="3" t="s">
        <v>4589</v>
      </c>
    </row>
    <row r="1427" spans="1:6" x14ac:dyDescent="0.2">
      <c r="A1427" s="5">
        <v>1426</v>
      </c>
      <c r="B1427" s="3" t="s">
        <v>4592</v>
      </c>
      <c r="C1427" s="3" t="s">
        <v>4593</v>
      </c>
      <c r="D1427" s="3" t="s">
        <v>4594</v>
      </c>
      <c r="E1427" s="3" t="s">
        <v>4</v>
      </c>
      <c r="F1427" s="3" t="s">
        <v>88</v>
      </c>
    </row>
    <row r="1428" spans="1:6" x14ac:dyDescent="0.2">
      <c r="A1428" s="5">
        <v>1427</v>
      </c>
      <c r="B1428" s="3" t="s">
        <v>4595</v>
      </c>
      <c r="C1428" s="3" t="s">
        <v>4596</v>
      </c>
      <c r="D1428" s="3" t="s">
        <v>4597</v>
      </c>
      <c r="E1428" s="3" t="s">
        <v>4</v>
      </c>
      <c r="F1428" s="3" t="s">
        <v>115</v>
      </c>
    </row>
    <row r="1429" spans="1:6" ht="21" x14ac:dyDescent="0.2">
      <c r="A1429" s="5">
        <v>1428</v>
      </c>
      <c r="B1429" s="3" t="s">
        <v>4598</v>
      </c>
      <c r="C1429" s="3" t="s">
        <v>4600</v>
      </c>
      <c r="D1429" s="3" t="s">
        <v>4601</v>
      </c>
      <c r="E1429" s="3" t="s">
        <v>4</v>
      </c>
      <c r="F1429" s="3" t="s">
        <v>4599</v>
      </c>
    </row>
    <row r="1430" spans="1:6" x14ac:dyDescent="0.2">
      <c r="A1430" s="5">
        <v>1429</v>
      </c>
      <c r="B1430" s="3" t="s">
        <v>4602</v>
      </c>
      <c r="C1430" s="3" t="s">
        <v>4603</v>
      </c>
      <c r="D1430" s="3" t="s">
        <v>4604</v>
      </c>
      <c r="E1430" s="3" t="s">
        <v>4</v>
      </c>
      <c r="F1430" s="3" t="s">
        <v>2643</v>
      </c>
    </row>
    <row r="1431" spans="1:6" ht="21" x14ac:dyDescent="0.2">
      <c r="A1431" s="5">
        <v>1430</v>
      </c>
      <c r="B1431" s="3" t="s">
        <v>4605</v>
      </c>
      <c r="C1431" s="3" t="s">
        <v>4606</v>
      </c>
      <c r="D1431" s="3" t="s">
        <v>4607</v>
      </c>
      <c r="E1431" s="3" t="s">
        <v>4</v>
      </c>
      <c r="F1431" s="3" t="s">
        <v>135</v>
      </c>
    </row>
    <row r="1432" spans="1:6" ht="21" x14ac:dyDescent="0.2">
      <c r="A1432" s="5">
        <v>1431</v>
      </c>
      <c r="B1432" s="3" t="s">
        <v>4608</v>
      </c>
      <c r="C1432" s="3" t="s">
        <v>4609</v>
      </c>
      <c r="D1432" s="3" t="s">
        <v>4610</v>
      </c>
      <c r="E1432" s="3" t="s">
        <v>4</v>
      </c>
      <c r="F1432" s="3" t="s">
        <v>2643</v>
      </c>
    </row>
    <row r="1433" spans="1:6" ht="21" x14ac:dyDescent="0.2">
      <c r="A1433" s="5">
        <v>1432</v>
      </c>
      <c r="B1433" s="3" t="s">
        <v>4611</v>
      </c>
      <c r="C1433" s="3" t="s">
        <v>4612</v>
      </c>
      <c r="D1433" s="3" t="s">
        <v>4613</v>
      </c>
      <c r="E1433" s="3" t="s">
        <v>4</v>
      </c>
      <c r="F1433" s="3" t="s">
        <v>2643</v>
      </c>
    </row>
    <row r="1434" spans="1:6" x14ac:dyDescent="0.2">
      <c r="A1434" s="5">
        <v>1433</v>
      </c>
      <c r="B1434" s="3" t="s">
        <v>4614</v>
      </c>
      <c r="C1434" s="3" t="s">
        <v>4615</v>
      </c>
      <c r="D1434" s="3" t="s">
        <v>4616</v>
      </c>
      <c r="E1434" s="3" t="s">
        <v>4</v>
      </c>
      <c r="F1434" s="3" t="s">
        <v>104</v>
      </c>
    </row>
    <row r="1435" spans="1:6" ht="21" x14ac:dyDescent="0.2">
      <c r="A1435" s="5">
        <v>1434</v>
      </c>
      <c r="B1435" s="3" t="s">
        <v>4617</v>
      </c>
      <c r="C1435" s="3" t="s">
        <v>4618</v>
      </c>
      <c r="D1435" s="3" t="s">
        <v>4619</v>
      </c>
      <c r="E1435" s="3" t="s">
        <v>4</v>
      </c>
      <c r="F1435" s="3" t="s">
        <v>2712</v>
      </c>
    </row>
    <row r="1436" spans="1:6" x14ac:dyDescent="0.2">
      <c r="A1436" s="5">
        <v>1435</v>
      </c>
      <c r="B1436" s="3" t="s">
        <v>4620</v>
      </c>
      <c r="C1436" s="3" t="s">
        <v>4622</v>
      </c>
      <c r="D1436" s="3" t="s">
        <v>4623</v>
      </c>
      <c r="E1436" s="3" t="s">
        <v>4</v>
      </c>
      <c r="F1436" s="3" t="s">
        <v>4621</v>
      </c>
    </row>
    <row r="1437" spans="1:6" x14ac:dyDescent="0.2">
      <c r="A1437" s="5">
        <v>1436</v>
      </c>
      <c r="B1437" s="3" t="s">
        <v>4624</v>
      </c>
      <c r="C1437" s="3" t="s">
        <v>4625</v>
      </c>
      <c r="D1437" s="3" t="s">
        <v>4626</v>
      </c>
      <c r="E1437" s="3" t="s">
        <v>4</v>
      </c>
      <c r="F1437" s="3" t="s">
        <v>115</v>
      </c>
    </row>
    <row r="1438" spans="1:6" x14ac:dyDescent="0.2">
      <c r="A1438" s="5">
        <v>1437</v>
      </c>
      <c r="B1438" s="3" t="s">
        <v>4627</v>
      </c>
      <c r="C1438" s="3" t="s">
        <v>4628</v>
      </c>
      <c r="D1438" s="3" t="s">
        <v>4629</v>
      </c>
      <c r="E1438" s="3" t="s">
        <v>4</v>
      </c>
      <c r="F1438" s="3" t="s">
        <v>441</v>
      </c>
    </row>
    <row r="1439" spans="1:6" ht="21" x14ac:dyDescent="0.2">
      <c r="A1439" s="5">
        <v>1438</v>
      </c>
      <c r="B1439" s="3" t="s">
        <v>4630</v>
      </c>
      <c r="C1439" s="3" t="s">
        <v>4632</v>
      </c>
      <c r="D1439" s="3" t="s">
        <v>4633</v>
      </c>
      <c r="E1439" s="3" t="s">
        <v>4</v>
      </c>
      <c r="F1439" s="3" t="s">
        <v>4631</v>
      </c>
    </row>
    <row r="1440" spans="1:6" ht="31.5" x14ac:dyDescent="0.2">
      <c r="A1440" s="5">
        <v>1439</v>
      </c>
      <c r="B1440" s="3" t="s">
        <v>4634</v>
      </c>
      <c r="C1440" s="3" t="s">
        <v>4635</v>
      </c>
      <c r="D1440" s="3" t="s">
        <v>4636</v>
      </c>
      <c r="E1440" s="3" t="s">
        <v>4</v>
      </c>
      <c r="F1440" s="3" t="s">
        <v>115</v>
      </c>
    </row>
    <row r="1441" spans="1:6" ht="21" x14ac:dyDescent="0.2">
      <c r="A1441" s="5">
        <v>1440</v>
      </c>
      <c r="B1441" s="3" t="s">
        <v>4637</v>
      </c>
      <c r="C1441" s="3" t="s">
        <v>4638</v>
      </c>
      <c r="D1441" s="3" t="s">
        <v>4639</v>
      </c>
      <c r="E1441" s="3" t="s">
        <v>4</v>
      </c>
      <c r="F1441" s="3" t="s">
        <v>135</v>
      </c>
    </row>
    <row r="1442" spans="1:6" ht="21" x14ac:dyDescent="0.2">
      <c r="A1442" s="5">
        <v>1441</v>
      </c>
      <c r="B1442" s="3" t="s">
        <v>4640</v>
      </c>
      <c r="C1442" s="3" t="s">
        <v>4641</v>
      </c>
      <c r="D1442" s="3" t="s">
        <v>4642</v>
      </c>
      <c r="E1442" s="3" t="s">
        <v>4</v>
      </c>
      <c r="F1442" s="3" t="s">
        <v>513</v>
      </c>
    </row>
    <row r="1443" spans="1:6" ht="21" x14ac:dyDescent="0.2">
      <c r="A1443" s="5">
        <v>1442</v>
      </c>
      <c r="B1443" s="3" t="s">
        <v>4643</v>
      </c>
      <c r="C1443" s="3" t="s">
        <v>4644</v>
      </c>
      <c r="D1443" s="3" t="s">
        <v>4645</v>
      </c>
      <c r="E1443" s="3" t="s">
        <v>4</v>
      </c>
      <c r="F1443" s="3" t="s">
        <v>52</v>
      </c>
    </row>
    <row r="1444" spans="1:6" ht="31.5" x14ac:dyDescent="0.2">
      <c r="A1444" s="5">
        <v>1443</v>
      </c>
      <c r="B1444" s="3" t="s">
        <v>4646</v>
      </c>
      <c r="C1444" s="3" t="s">
        <v>4647</v>
      </c>
      <c r="D1444" s="3" t="s">
        <v>4648</v>
      </c>
      <c r="E1444" s="3" t="s">
        <v>4</v>
      </c>
      <c r="F1444" s="3" t="s">
        <v>273</v>
      </c>
    </row>
    <row r="1445" spans="1:6" x14ac:dyDescent="0.2">
      <c r="A1445" s="5">
        <v>1444</v>
      </c>
      <c r="B1445" s="3" t="s">
        <v>4649</v>
      </c>
      <c r="C1445" s="3" t="s">
        <v>4651</v>
      </c>
      <c r="D1445" s="3" t="s">
        <v>4652</v>
      </c>
      <c r="E1445" s="3" t="s">
        <v>4</v>
      </c>
      <c r="F1445" s="3" t="s">
        <v>4650</v>
      </c>
    </row>
    <row r="1446" spans="1:6" x14ac:dyDescent="0.2">
      <c r="A1446" s="5">
        <v>1445</v>
      </c>
      <c r="B1446" s="3" t="s">
        <v>4653</v>
      </c>
      <c r="C1446" s="3" t="s">
        <v>4654</v>
      </c>
      <c r="D1446" s="3" t="s">
        <v>4655</v>
      </c>
      <c r="E1446" s="3" t="s">
        <v>4</v>
      </c>
      <c r="F1446" s="3" t="s">
        <v>1096</v>
      </c>
    </row>
    <row r="1447" spans="1:6" ht="21" x14ac:dyDescent="0.2">
      <c r="A1447" s="5">
        <v>1446</v>
      </c>
      <c r="B1447" s="3" t="s">
        <v>4656</v>
      </c>
      <c r="C1447" s="3" t="s">
        <v>4657</v>
      </c>
      <c r="D1447" s="3" t="s">
        <v>4658</v>
      </c>
      <c r="E1447" s="3" t="s">
        <v>4</v>
      </c>
      <c r="F1447" s="3" t="s">
        <v>441</v>
      </c>
    </row>
    <row r="1448" spans="1:6" x14ac:dyDescent="0.2">
      <c r="A1448" s="5">
        <v>1447</v>
      </c>
      <c r="B1448" s="3" t="s">
        <v>4659</v>
      </c>
      <c r="C1448" s="3" t="s">
        <v>4660</v>
      </c>
      <c r="D1448" s="3" t="s">
        <v>4661</v>
      </c>
      <c r="E1448" s="3" t="s">
        <v>4</v>
      </c>
      <c r="F1448" s="3" t="s">
        <v>115</v>
      </c>
    </row>
    <row r="1449" spans="1:6" ht="21" x14ac:dyDescent="0.2">
      <c r="A1449" s="5">
        <v>1448</v>
      </c>
      <c r="B1449" s="3" t="s">
        <v>4662</v>
      </c>
      <c r="C1449" s="3" t="s">
        <v>4663</v>
      </c>
      <c r="D1449" s="3" t="s">
        <v>4664</v>
      </c>
      <c r="E1449" s="3" t="s">
        <v>4</v>
      </c>
      <c r="F1449" s="3" t="s">
        <v>115</v>
      </c>
    </row>
    <row r="1450" spans="1:6" ht="31.5" x14ac:dyDescent="0.2">
      <c r="A1450" s="5">
        <v>1449</v>
      </c>
      <c r="B1450" s="3" t="s">
        <v>4665</v>
      </c>
      <c r="C1450" s="3" t="s">
        <v>4666</v>
      </c>
      <c r="D1450" s="3" t="s">
        <v>4667</v>
      </c>
      <c r="E1450" s="3" t="s">
        <v>4</v>
      </c>
      <c r="F1450" s="3" t="s">
        <v>441</v>
      </c>
    </row>
    <row r="1451" spans="1:6" x14ac:dyDescent="0.2">
      <c r="A1451" s="5">
        <v>1450</v>
      </c>
      <c r="B1451" s="3" t="s">
        <v>4668</v>
      </c>
      <c r="C1451" s="3" t="s">
        <v>4669</v>
      </c>
      <c r="D1451" s="3" t="s">
        <v>4670</v>
      </c>
      <c r="E1451" s="3" t="s">
        <v>4</v>
      </c>
      <c r="F1451" s="3" t="s">
        <v>1578</v>
      </c>
    </row>
    <row r="1452" spans="1:6" x14ac:dyDescent="0.2">
      <c r="A1452" s="5">
        <v>1451</v>
      </c>
      <c r="B1452" s="3" t="s">
        <v>4671</v>
      </c>
      <c r="C1452" s="3" t="s">
        <v>4672</v>
      </c>
      <c r="D1452" s="3" t="s">
        <v>4673</v>
      </c>
      <c r="E1452" s="3" t="s">
        <v>4</v>
      </c>
      <c r="F1452" s="3" t="s">
        <v>43</v>
      </c>
    </row>
    <row r="1453" spans="1:6" ht="31.5" x14ac:dyDescent="0.2">
      <c r="A1453" s="5">
        <v>1452</v>
      </c>
      <c r="B1453" s="3" t="s">
        <v>4674</v>
      </c>
      <c r="C1453" s="3" t="s">
        <v>4675</v>
      </c>
      <c r="D1453" s="3" t="s">
        <v>4676</v>
      </c>
      <c r="E1453" s="3" t="s">
        <v>4</v>
      </c>
      <c r="F1453" s="3" t="s">
        <v>441</v>
      </c>
    </row>
    <row r="1454" spans="1:6" ht="21" x14ac:dyDescent="0.2">
      <c r="A1454" s="5">
        <v>1453</v>
      </c>
      <c r="B1454" s="3" t="s">
        <v>4677</v>
      </c>
      <c r="C1454" s="3" t="s">
        <v>4679</v>
      </c>
      <c r="D1454" s="3" t="s">
        <v>4680</v>
      </c>
      <c r="E1454" s="3" t="s">
        <v>4</v>
      </c>
      <c r="F1454" s="3" t="s">
        <v>4678</v>
      </c>
    </row>
    <row r="1455" spans="1:6" x14ac:dyDescent="0.2">
      <c r="A1455" s="5">
        <v>1454</v>
      </c>
      <c r="B1455" s="3" t="s">
        <v>4681</v>
      </c>
      <c r="C1455" s="3" t="s">
        <v>4682</v>
      </c>
      <c r="D1455" s="3" t="s">
        <v>4683</v>
      </c>
      <c r="E1455" s="3" t="s">
        <v>4</v>
      </c>
      <c r="F1455" s="3" t="s">
        <v>115</v>
      </c>
    </row>
    <row r="1456" spans="1:6" x14ac:dyDescent="0.2">
      <c r="A1456" s="5">
        <v>1455</v>
      </c>
      <c r="B1456" s="3" t="s">
        <v>4684</v>
      </c>
      <c r="C1456" s="3" t="s">
        <v>4686</v>
      </c>
      <c r="D1456" s="3" t="s">
        <v>4687</v>
      </c>
      <c r="E1456" s="3" t="s">
        <v>4</v>
      </c>
      <c r="F1456" s="3" t="s">
        <v>4685</v>
      </c>
    </row>
    <row r="1457" spans="1:6" ht="21" x14ac:dyDescent="0.2">
      <c r="A1457" s="5">
        <v>1456</v>
      </c>
      <c r="B1457" s="3" t="s">
        <v>4688</v>
      </c>
      <c r="C1457" s="3" t="s">
        <v>4689</v>
      </c>
      <c r="D1457" s="3" t="s">
        <v>4690</v>
      </c>
      <c r="E1457" s="3" t="s">
        <v>4</v>
      </c>
      <c r="F1457" s="3" t="s">
        <v>395</v>
      </c>
    </row>
    <row r="1458" spans="1:6" x14ac:dyDescent="0.2">
      <c r="A1458" s="5">
        <v>1457</v>
      </c>
      <c r="B1458" s="3" t="s">
        <v>4691</v>
      </c>
      <c r="C1458" s="3" t="s">
        <v>4693</v>
      </c>
      <c r="D1458" s="3" t="s">
        <v>4694</v>
      </c>
      <c r="E1458" s="3" t="s">
        <v>4</v>
      </c>
      <c r="F1458" s="3" t="s">
        <v>4692</v>
      </c>
    </row>
    <row r="1459" spans="1:6" x14ac:dyDescent="0.2">
      <c r="A1459" s="5">
        <v>1458</v>
      </c>
      <c r="B1459" s="3" t="s">
        <v>4695</v>
      </c>
      <c r="C1459" s="3" t="s">
        <v>4697</v>
      </c>
      <c r="D1459" s="3" t="s">
        <v>4698</v>
      </c>
      <c r="E1459" s="3" t="s">
        <v>4</v>
      </c>
      <c r="F1459" s="3" t="s">
        <v>4696</v>
      </c>
    </row>
    <row r="1460" spans="1:6" x14ac:dyDescent="0.2">
      <c r="A1460" s="5">
        <v>1459</v>
      </c>
      <c r="B1460" s="3" t="s">
        <v>4699</v>
      </c>
      <c r="C1460" s="3" t="s">
        <v>4700</v>
      </c>
      <c r="D1460" s="3" t="s">
        <v>4701</v>
      </c>
      <c r="E1460" s="3" t="s">
        <v>4</v>
      </c>
      <c r="F1460" s="3" t="s">
        <v>43</v>
      </c>
    </row>
    <row r="1461" spans="1:6" ht="21" x14ac:dyDescent="0.2">
      <c r="A1461" s="5">
        <v>1460</v>
      </c>
      <c r="B1461" s="3" t="s">
        <v>4702</v>
      </c>
      <c r="C1461" s="3" t="s">
        <v>4703</v>
      </c>
      <c r="D1461" s="3" t="s">
        <v>4704</v>
      </c>
      <c r="E1461" s="3" t="s">
        <v>4</v>
      </c>
      <c r="F1461" s="3" t="s">
        <v>52</v>
      </c>
    </row>
    <row r="1462" spans="1:6" x14ac:dyDescent="0.2">
      <c r="A1462" s="5">
        <v>1461</v>
      </c>
      <c r="B1462" s="3" t="s">
        <v>4705</v>
      </c>
      <c r="C1462" s="3" t="s">
        <v>4706</v>
      </c>
      <c r="D1462" s="3" t="s">
        <v>4707</v>
      </c>
      <c r="E1462" s="3" t="s">
        <v>4</v>
      </c>
      <c r="F1462" s="3" t="s">
        <v>92</v>
      </c>
    </row>
    <row r="1463" spans="1:6" x14ac:dyDescent="0.2">
      <c r="A1463" s="5">
        <v>1462</v>
      </c>
      <c r="B1463" s="3" t="s">
        <v>4708</v>
      </c>
      <c r="C1463" s="3" t="s">
        <v>4709</v>
      </c>
      <c r="D1463" s="3" t="s">
        <v>4710</v>
      </c>
      <c r="E1463" s="3" t="s">
        <v>4</v>
      </c>
      <c r="F1463" s="3" t="s">
        <v>15</v>
      </c>
    </row>
    <row r="1464" spans="1:6" ht="21" x14ac:dyDescent="0.2">
      <c r="A1464" s="5">
        <v>1463</v>
      </c>
      <c r="B1464" s="3" t="s">
        <v>4711</v>
      </c>
      <c r="C1464" s="3" t="s">
        <v>4712</v>
      </c>
      <c r="D1464" s="3" t="s">
        <v>4713</v>
      </c>
      <c r="E1464" s="3" t="s">
        <v>4</v>
      </c>
      <c r="F1464" s="3" t="s">
        <v>395</v>
      </c>
    </row>
    <row r="1465" spans="1:6" ht="21" x14ac:dyDescent="0.2">
      <c r="A1465" s="5">
        <v>1464</v>
      </c>
      <c r="B1465" s="3" t="s">
        <v>4714</v>
      </c>
      <c r="C1465" s="3" t="s">
        <v>4716</v>
      </c>
      <c r="D1465" s="3" t="s">
        <v>4717</v>
      </c>
      <c r="E1465" s="3" t="s">
        <v>4</v>
      </c>
      <c r="F1465" s="3" t="s">
        <v>4715</v>
      </c>
    </row>
    <row r="1466" spans="1:6" ht="21" x14ac:dyDescent="0.2">
      <c r="A1466" s="5">
        <v>1465</v>
      </c>
      <c r="B1466" s="3" t="s">
        <v>4718</v>
      </c>
      <c r="C1466" s="3" t="s">
        <v>4719</v>
      </c>
      <c r="D1466" s="3" t="s">
        <v>4720</v>
      </c>
      <c r="E1466" s="3" t="s">
        <v>4</v>
      </c>
      <c r="F1466" s="3" t="s">
        <v>43</v>
      </c>
    </row>
    <row r="1467" spans="1:6" ht="21" x14ac:dyDescent="0.2">
      <c r="A1467" s="5">
        <v>1466</v>
      </c>
      <c r="B1467" s="3" t="s">
        <v>4721</v>
      </c>
      <c r="C1467" s="3" t="s">
        <v>4722</v>
      </c>
      <c r="D1467" s="3" t="s">
        <v>4723</v>
      </c>
      <c r="E1467" s="3" t="s">
        <v>4</v>
      </c>
      <c r="F1467" s="3" t="s">
        <v>1577</v>
      </c>
    </row>
    <row r="1468" spans="1:6" ht="21" x14ac:dyDescent="0.2">
      <c r="A1468" s="5">
        <v>1467</v>
      </c>
      <c r="B1468" s="3" t="s">
        <v>4724</v>
      </c>
      <c r="C1468" s="3" t="s">
        <v>4725</v>
      </c>
      <c r="D1468" s="3" t="s">
        <v>4726</v>
      </c>
      <c r="E1468" s="3" t="s">
        <v>4</v>
      </c>
      <c r="F1468" s="3" t="s">
        <v>52</v>
      </c>
    </row>
    <row r="1469" spans="1:6" x14ac:dyDescent="0.2">
      <c r="A1469" s="5">
        <v>1468</v>
      </c>
      <c r="B1469" s="3" t="s">
        <v>4727</v>
      </c>
      <c r="C1469" s="3" t="s">
        <v>4728</v>
      </c>
      <c r="D1469" s="3" t="s">
        <v>4729</v>
      </c>
      <c r="E1469" s="3" t="s">
        <v>4</v>
      </c>
      <c r="F1469" s="3" t="s">
        <v>115</v>
      </c>
    </row>
    <row r="1470" spans="1:6" x14ac:dyDescent="0.2">
      <c r="A1470" s="5">
        <v>1469</v>
      </c>
      <c r="B1470" s="3" t="s">
        <v>4730</v>
      </c>
      <c r="C1470" s="3" t="s">
        <v>4732</v>
      </c>
      <c r="D1470" s="3" t="s">
        <v>4733</v>
      </c>
      <c r="E1470" s="3" t="s">
        <v>4</v>
      </c>
      <c r="F1470" s="3" t="s">
        <v>4731</v>
      </c>
    </row>
    <row r="1471" spans="1:6" x14ac:dyDescent="0.2">
      <c r="A1471" s="5">
        <v>1470</v>
      </c>
      <c r="B1471" s="3" t="s">
        <v>4734</v>
      </c>
      <c r="C1471" s="3" t="s">
        <v>4735</v>
      </c>
      <c r="D1471" s="3" t="s">
        <v>4736</v>
      </c>
      <c r="E1471" s="3" t="s">
        <v>4</v>
      </c>
      <c r="F1471" s="3" t="s">
        <v>6</v>
      </c>
    </row>
    <row r="1472" spans="1:6" x14ac:dyDescent="0.2">
      <c r="A1472" s="5">
        <v>1471</v>
      </c>
      <c r="B1472" s="3" t="s">
        <v>4737</v>
      </c>
      <c r="C1472" s="3" t="s">
        <v>4738</v>
      </c>
      <c r="D1472" s="3" t="s">
        <v>4739</v>
      </c>
      <c r="E1472" s="3" t="s">
        <v>4</v>
      </c>
      <c r="F1472" s="3" t="s">
        <v>304</v>
      </c>
    </row>
    <row r="1473" spans="1:6" x14ac:dyDescent="0.2">
      <c r="A1473" s="5">
        <v>1472</v>
      </c>
      <c r="B1473" s="3" t="s">
        <v>4740</v>
      </c>
      <c r="C1473" s="3" t="s">
        <v>4741</v>
      </c>
      <c r="D1473" s="3" t="s">
        <v>4742</v>
      </c>
      <c r="E1473" s="3" t="s">
        <v>4</v>
      </c>
      <c r="F1473" s="3" t="s">
        <v>3031</v>
      </c>
    </row>
    <row r="1474" spans="1:6" ht="21" x14ac:dyDescent="0.2">
      <c r="A1474" s="5">
        <v>1473</v>
      </c>
      <c r="B1474" s="3" t="s">
        <v>4743</v>
      </c>
      <c r="C1474" s="3" t="s">
        <v>4744</v>
      </c>
      <c r="D1474" s="3" t="s">
        <v>4745</v>
      </c>
      <c r="E1474" s="3" t="s">
        <v>4</v>
      </c>
      <c r="F1474" s="3" t="s">
        <v>273</v>
      </c>
    </row>
    <row r="1475" spans="1:6" ht="21" x14ac:dyDescent="0.2">
      <c r="A1475" s="5">
        <v>1474</v>
      </c>
      <c r="B1475" s="3" t="s">
        <v>4746</v>
      </c>
      <c r="C1475" s="3" t="s">
        <v>4748</v>
      </c>
      <c r="D1475" s="3" t="s">
        <v>4749</v>
      </c>
      <c r="E1475" s="3" t="s">
        <v>4</v>
      </c>
      <c r="F1475" s="3" t="s">
        <v>4747</v>
      </c>
    </row>
    <row r="1476" spans="1:6" ht="21" x14ac:dyDescent="0.2">
      <c r="A1476" s="5">
        <v>1475</v>
      </c>
      <c r="B1476" s="3" t="s">
        <v>4750</v>
      </c>
      <c r="C1476" s="3" t="s">
        <v>4751</v>
      </c>
      <c r="D1476" s="3" t="s">
        <v>4752</v>
      </c>
      <c r="E1476" s="3" t="s">
        <v>4</v>
      </c>
      <c r="F1476" s="3" t="s">
        <v>4277</v>
      </c>
    </row>
    <row r="1477" spans="1:6" x14ac:dyDescent="0.2">
      <c r="A1477" s="5">
        <v>1476</v>
      </c>
      <c r="B1477" s="3" t="s">
        <v>4753</v>
      </c>
      <c r="C1477" s="3" t="s">
        <v>4754</v>
      </c>
      <c r="D1477" s="3" t="s">
        <v>4755</v>
      </c>
      <c r="E1477" s="3" t="s">
        <v>4</v>
      </c>
      <c r="F1477" s="3" t="s">
        <v>304</v>
      </c>
    </row>
    <row r="1478" spans="1:6" ht="21" x14ac:dyDescent="0.2">
      <c r="A1478" s="5">
        <v>1477</v>
      </c>
      <c r="B1478" s="3" t="s">
        <v>4756</v>
      </c>
      <c r="C1478" s="3" t="s">
        <v>4757</v>
      </c>
      <c r="D1478" s="3" t="s">
        <v>4758</v>
      </c>
      <c r="E1478" s="3" t="s">
        <v>4</v>
      </c>
      <c r="F1478" s="3" t="s">
        <v>283</v>
      </c>
    </row>
    <row r="1479" spans="1:6" ht="21" x14ac:dyDescent="0.2">
      <c r="A1479" s="5">
        <v>1478</v>
      </c>
      <c r="B1479" s="3" t="s">
        <v>4759</v>
      </c>
      <c r="C1479" s="3" t="s">
        <v>4760</v>
      </c>
      <c r="D1479" s="3" t="s">
        <v>4761</v>
      </c>
      <c r="E1479" s="3" t="s">
        <v>4</v>
      </c>
      <c r="F1479" s="3" t="s">
        <v>43</v>
      </c>
    </row>
    <row r="1480" spans="1:6" ht="21" x14ac:dyDescent="0.2">
      <c r="A1480" s="5">
        <v>1479</v>
      </c>
      <c r="B1480" s="3" t="s">
        <v>4762</v>
      </c>
      <c r="C1480" s="3" t="s">
        <v>4763</v>
      </c>
      <c r="D1480" s="3" t="s">
        <v>4764</v>
      </c>
      <c r="E1480" s="3" t="s">
        <v>4</v>
      </c>
      <c r="F1480" s="3" t="s">
        <v>441</v>
      </c>
    </row>
    <row r="1481" spans="1:6" ht="21" x14ac:dyDescent="0.2">
      <c r="A1481" s="5">
        <v>1480</v>
      </c>
      <c r="B1481" s="3" t="s">
        <v>4765</v>
      </c>
      <c r="C1481" s="3" t="s">
        <v>4766</v>
      </c>
      <c r="D1481" s="3" t="s">
        <v>4767</v>
      </c>
      <c r="E1481" s="3" t="s">
        <v>4</v>
      </c>
      <c r="F1481" s="3" t="s">
        <v>56</v>
      </c>
    </row>
    <row r="1482" spans="1:6" x14ac:dyDescent="0.2">
      <c r="A1482" s="5">
        <v>1481</v>
      </c>
      <c r="B1482" s="3" t="s">
        <v>4768</v>
      </c>
      <c r="C1482" s="3" t="s">
        <v>4769</v>
      </c>
      <c r="D1482" s="3" t="s">
        <v>4770</v>
      </c>
      <c r="E1482" s="3" t="s">
        <v>4</v>
      </c>
      <c r="F1482" s="3" t="s">
        <v>115</v>
      </c>
    </row>
    <row r="1483" spans="1:6" x14ac:dyDescent="0.2">
      <c r="A1483" s="5">
        <v>1482</v>
      </c>
      <c r="B1483" s="3" t="s">
        <v>4771</v>
      </c>
      <c r="C1483" s="3" t="s">
        <v>4773</v>
      </c>
      <c r="D1483" s="3" t="s">
        <v>4774</v>
      </c>
      <c r="E1483" s="3" t="s">
        <v>4</v>
      </c>
      <c r="F1483" s="3" t="s">
        <v>4772</v>
      </c>
    </row>
    <row r="1484" spans="1:6" x14ac:dyDescent="0.2">
      <c r="A1484" s="5">
        <v>1483</v>
      </c>
      <c r="B1484" s="3" t="s">
        <v>4775</v>
      </c>
      <c r="C1484" s="3" t="s">
        <v>4776</v>
      </c>
      <c r="D1484" s="3" t="s">
        <v>4777</v>
      </c>
      <c r="E1484" s="3" t="s">
        <v>4</v>
      </c>
      <c r="F1484" s="3" t="s">
        <v>104</v>
      </c>
    </row>
    <row r="1485" spans="1:6" x14ac:dyDescent="0.2">
      <c r="A1485" s="5">
        <v>1484</v>
      </c>
      <c r="B1485" s="3" t="s">
        <v>4778</v>
      </c>
      <c r="C1485" s="3" t="s">
        <v>4779</v>
      </c>
      <c r="D1485" s="3" t="s">
        <v>4780</v>
      </c>
      <c r="E1485" s="3" t="s">
        <v>4</v>
      </c>
      <c r="F1485" s="3" t="s">
        <v>104</v>
      </c>
    </row>
    <row r="1486" spans="1:6" x14ac:dyDescent="0.2">
      <c r="A1486" s="5">
        <v>1485</v>
      </c>
      <c r="B1486" s="3" t="s">
        <v>4781</v>
      </c>
      <c r="C1486" s="3" t="s">
        <v>4783</v>
      </c>
      <c r="D1486" s="3" t="s">
        <v>4784</v>
      </c>
      <c r="E1486" s="3" t="s">
        <v>4</v>
      </c>
      <c r="F1486" s="3" t="s">
        <v>4782</v>
      </c>
    </row>
    <row r="1487" spans="1:6" x14ac:dyDescent="0.2">
      <c r="A1487" s="5">
        <v>1486</v>
      </c>
      <c r="B1487" s="3" t="s">
        <v>4785</v>
      </c>
      <c r="C1487" s="3" t="s">
        <v>4786</v>
      </c>
      <c r="D1487" s="3" t="s">
        <v>4787</v>
      </c>
      <c r="E1487" s="3" t="s">
        <v>4</v>
      </c>
      <c r="F1487" s="3" t="s">
        <v>6</v>
      </c>
    </row>
    <row r="1488" spans="1:6" x14ac:dyDescent="0.2">
      <c r="A1488" s="5">
        <v>1487</v>
      </c>
      <c r="B1488" s="3" t="s">
        <v>4788</v>
      </c>
      <c r="C1488" s="3" t="s">
        <v>4789</v>
      </c>
      <c r="D1488" s="3" t="s">
        <v>4790</v>
      </c>
      <c r="E1488" s="3" t="s">
        <v>4</v>
      </c>
      <c r="F1488" s="3" t="s">
        <v>513</v>
      </c>
    </row>
    <row r="1489" spans="1:6" ht="21" x14ac:dyDescent="0.2">
      <c r="A1489" s="5">
        <v>1488</v>
      </c>
      <c r="B1489" s="3" t="s">
        <v>4791</v>
      </c>
      <c r="C1489" s="3" t="s">
        <v>4792</v>
      </c>
      <c r="D1489" s="3" t="s">
        <v>4793</v>
      </c>
      <c r="E1489" s="3" t="s">
        <v>4</v>
      </c>
      <c r="F1489" s="3" t="s">
        <v>917</v>
      </c>
    </row>
    <row r="1490" spans="1:6" x14ac:dyDescent="0.2">
      <c r="A1490" s="5">
        <v>1489</v>
      </c>
      <c r="B1490" s="3" t="s">
        <v>4794</v>
      </c>
      <c r="C1490" s="3" t="s">
        <v>4795</v>
      </c>
      <c r="D1490" s="3" t="s">
        <v>4796</v>
      </c>
      <c r="E1490" s="3" t="s">
        <v>4</v>
      </c>
      <c r="F1490" s="3" t="s">
        <v>881</v>
      </c>
    </row>
    <row r="1491" spans="1:6" x14ac:dyDescent="0.2">
      <c r="A1491" s="5">
        <v>1490</v>
      </c>
      <c r="B1491" s="3" t="s">
        <v>4797</v>
      </c>
      <c r="C1491" s="3" t="s">
        <v>4798</v>
      </c>
      <c r="D1491" s="3" t="s">
        <v>4799</v>
      </c>
      <c r="E1491" s="3" t="s">
        <v>4</v>
      </c>
      <c r="F1491" s="3" t="s">
        <v>43</v>
      </c>
    </row>
    <row r="1492" spans="1:6" ht="21" x14ac:dyDescent="0.2">
      <c r="A1492" s="5">
        <v>1491</v>
      </c>
      <c r="B1492" s="3" t="s">
        <v>4800</v>
      </c>
      <c r="C1492" s="3" t="s">
        <v>4802</v>
      </c>
      <c r="D1492" s="3" t="s">
        <v>4803</v>
      </c>
      <c r="E1492" s="3" t="s">
        <v>4</v>
      </c>
      <c r="F1492" s="3" t="s">
        <v>4801</v>
      </c>
    </row>
    <row r="1493" spans="1:6" x14ac:dyDescent="0.2">
      <c r="A1493" s="5">
        <v>1492</v>
      </c>
      <c r="B1493" s="3" t="s">
        <v>4804</v>
      </c>
      <c r="C1493" s="3" t="s">
        <v>4805</v>
      </c>
      <c r="D1493" s="3" t="s">
        <v>4806</v>
      </c>
      <c r="E1493" s="3" t="s">
        <v>4</v>
      </c>
      <c r="F1493" s="3" t="s">
        <v>115</v>
      </c>
    </row>
    <row r="1494" spans="1:6" ht="21" x14ac:dyDescent="0.2">
      <c r="A1494" s="5">
        <v>1493</v>
      </c>
      <c r="B1494" s="3" t="s">
        <v>4807</v>
      </c>
      <c r="C1494" s="3" t="s">
        <v>4808</v>
      </c>
      <c r="D1494" s="3" t="s">
        <v>4809</v>
      </c>
      <c r="E1494" s="3" t="s">
        <v>4</v>
      </c>
      <c r="F1494" s="3" t="s">
        <v>513</v>
      </c>
    </row>
    <row r="1495" spans="1:6" x14ac:dyDescent="0.2">
      <c r="A1495" s="5">
        <v>1494</v>
      </c>
      <c r="B1495" s="3" t="s">
        <v>4810</v>
      </c>
      <c r="C1495" s="3" t="s">
        <v>4811</v>
      </c>
      <c r="D1495" s="3" t="s">
        <v>4812</v>
      </c>
      <c r="E1495" s="3" t="s">
        <v>4</v>
      </c>
      <c r="F1495" s="3" t="s">
        <v>594</v>
      </c>
    </row>
    <row r="1496" spans="1:6" x14ac:dyDescent="0.2">
      <c r="A1496" s="5">
        <v>1495</v>
      </c>
      <c r="B1496" s="3" t="s">
        <v>4813</v>
      </c>
      <c r="C1496" s="3" t="s">
        <v>4814</v>
      </c>
      <c r="D1496" s="3" t="s">
        <v>4815</v>
      </c>
      <c r="E1496" s="3" t="s">
        <v>4</v>
      </c>
      <c r="F1496" s="3" t="s">
        <v>881</v>
      </c>
    </row>
    <row r="1497" spans="1:6" x14ac:dyDescent="0.2">
      <c r="A1497" s="5">
        <v>1496</v>
      </c>
      <c r="B1497" s="3" t="s">
        <v>4816</v>
      </c>
      <c r="C1497" s="3" t="s">
        <v>4817</v>
      </c>
      <c r="D1497" s="3" t="s">
        <v>4818</v>
      </c>
      <c r="E1497" s="3" t="s">
        <v>4</v>
      </c>
      <c r="F1497" s="3" t="s">
        <v>3015</v>
      </c>
    </row>
    <row r="1498" spans="1:6" ht="21" x14ac:dyDescent="0.2">
      <c r="A1498" s="5">
        <v>1497</v>
      </c>
      <c r="B1498" s="3" t="s">
        <v>4819</v>
      </c>
      <c r="C1498" s="3" t="s">
        <v>4820</v>
      </c>
      <c r="D1498" s="3" t="s">
        <v>4821</v>
      </c>
      <c r="E1498" s="3" t="s">
        <v>4</v>
      </c>
      <c r="F1498" s="3" t="s">
        <v>1443</v>
      </c>
    </row>
    <row r="1499" spans="1:6" ht="21" x14ac:dyDescent="0.2">
      <c r="A1499" s="5">
        <v>1498</v>
      </c>
      <c r="B1499" s="3" t="s">
        <v>4822</v>
      </c>
      <c r="C1499" s="3" t="s">
        <v>4824</v>
      </c>
      <c r="D1499" s="3" t="s">
        <v>4825</v>
      </c>
      <c r="E1499" s="3" t="s">
        <v>4</v>
      </c>
      <c r="F1499" s="3" t="s">
        <v>4823</v>
      </c>
    </row>
    <row r="1500" spans="1:6" x14ac:dyDescent="0.2">
      <c r="A1500" s="5">
        <v>1499</v>
      </c>
      <c r="B1500" s="3" t="s">
        <v>4826</v>
      </c>
      <c r="C1500" s="3" t="s">
        <v>4827</v>
      </c>
      <c r="D1500" s="3" t="s">
        <v>4828</v>
      </c>
      <c r="E1500" s="3" t="s">
        <v>4</v>
      </c>
      <c r="F1500" s="3" t="s">
        <v>1443</v>
      </c>
    </row>
    <row r="1501" spans="1:6" ht="21" x14ac:dyDescent="0.2">
      <c r="A1501" s="5">
        <v>1500</v>
      </c>
      <c r="B1501" s="3" t="s">
        <v>4829</v>
      </c>
      <c r="C1501" s="3" t="s">
        <v>4830</v>
      </c>
      <c r="D1501" s="3" t="s">
        <v>4831</v>
      </c>
      <c r="E1501" s="3" t="s">
        <v>4</v>
      </c>
      <c r="F1501" s="3" t="s">
        <v>135</v>
      </c>
    </row>
    <row r="1502" spans="1:6" ht="21" x14ac:dyDescent="0.2">
      <c r="A1502" s="5">
        <v>1501</v>
      </c>
      <c r="B1502" s="3" t="s">
        <v>4832</v>
      </c>
      <c r="C1502" s="3" t="s">
        <v>4833</v>
      </c>
      <c r="D1502" s="3" t="s">
        <v>4834</v>
      </c>
      <c r="E1502" s="3" t="s">
        <v>4</v>
      </c>
      <c r="F1502" s="3" t="s">
        <v>273</v>
      </c>
    </row>
    <row r="1503" spans="1:6" ht="21" x14ac:dyDescent="0.2">
      <c r="A1503" s="5">
        <v>1502</v>
      </c>
      <c r="B1503" s="3" t="s">
        <v>4835</v>
      </c>
      <c r="C1503" s="3" t="s">
        <v>4836</v>
      </c>
      <c r="D1503" s="3" t="s">
        <v>4837</v>
      </c>
      <c r="E1503" s="3" t="s">
        <v>4</v>
      </c>
      <c r="F1503" s="3" t="s">
        <v>441</v>
      </c>
    </row>
    <row r="1504" spans="1:6" x14ac:dyDescent="0.2">
      <c r="A1504" s="5">
        <v>1503</v>
      </c>
      <c r="B1504" s="3" t="s">
        <v>4838</v>
      </c>
      <c r="C1504" s="3" t="s">
        <v>4839</v>
      </c>
      <c r="D1504" s="3" t="s">
        <v>4840</v>
      </c>
      <c r="E1504" s="3" t="s">
        <v>4</v>
      </c>
      <c r="F1504" s="3" t="s">
        <v>43</v>
      </c>
    </row>
    <row r="1505" spans="1:6" x14ac:dyDescent="0.2">
      <c r="A1505" s="5">
        <v>1504</v>
      </c>
      <c r="B1505" s="3" t="s">
        <v>4841</v>
      </c>
      <c r="C1505" s="3" t="s">
        <v>4842</v>
      </c>
      <c r="D1505" s="3" t="s">
        <v>4843</v>
      </c>
      <c r="E1505" s="3" t="s">
        <v>4</v>
      </c>
      <c r="F1505" s="3" t="s">
        <v>395</v>
      </c>
    </row>
    <row r="1506" spans="1:6" ht="31.5" x14ac:dyDescent="0.2">
      <c r="A1506" s="5">
        <v>1505</v>
      </c>
      <c r="B1506" s="3" t="s">
        <v>4844</v>
      </c>
      <c r="C1506" s="3" t="s">
        <v>4845</v>
      </c>
      <c r="D1506" s="3" t="s">
        <v>4846</v>
      </c>
      <c r="E1506" s="3" t="s">
        <v>4</v>
      </c>
      <c r="F1506" s="3" t="s">
        <v>283</v>
      </c>
    </row>
    <row r="1507" spans="1:6" ht="31.5" x14ac:dyDescent="0.2">
      <c r="A1507" s="5">
        <v>1506</v>
      </c>
      <c r="B1507" s="3" t="s">
        <v>4847</v>
      </c>
      <c r="C1507" s="3" t="s">
        <v>4848</v>
      </c>
      <c r="D1507" s="3" t="s">
        <v>4849</v>
      </c>
      <c r="E1507" s="3" t="s">
        <v>4</v>
      </c>
      <c r="F1507" s="3" t="s">
        <v>6</v>
      </c>
    </row>
    <row r="1508" spans="1:6" x14ac:dyDescent="0.2">
      <c r="A1508" s="5">
        <v>1507</v>
      </c>
      <c r="B1508" s="3" t="s">
        <v>4850</v>
      </c>
      <c r="C1508" s="3" t="s">
        <v>4851</v>
      </c>
      <c r="D1508" s="3" t="s">
        <v>4852</v>
      </c>
      <c r="E1508" s="3" t="s">
        <v>4</v>
      </c>
      <c r="F1508" s="3" t="s">
        <v>135</v>
      </c>
    </row>
    <row r="1509" spans="1:6" ht="21" x14ac:dyDescent="0.2">
      <c r="A1509" s="5">
        <v>1508</v>
      </c>
      <c r="B1509" s="3" t="s">
        <v>4853</v>
      </c>
      <c r="C1509" s="3" t="s">
        <v>4854</v>
      </c>
      <c r="D1509" s="3" t="s">
        <v>4855</v>
      </c>
      <c r="E1509" s="3" t="s">
        <v>4</v>
      </c>
      <c r="F1509" s="3" t="s">
        <v>43</v>
      </c>
    </row>
    <row r="1510" spans="1:6" x14ac:dyDescent="0.2">
      <c r="A1510" s="5">
        <v>1509</v>
      </c>
      <c r="B1510" s="3" t="s">
        <v>4856</v>
      </c>
      <c r="C1510" s="3" t="s">
        <v>4857</v>
      </c>
      <c r="D1510" s="3" t="s">
        <v>4858</v>
      </c>
      <c r="E1510" s="3" t="s">
        <v>4</v>
      </c>
      <c r="F1510" s="3" t="s">
        <v>115</v>
      </c>
    </row>
    <row r="1511" spans="1:6" ht="21" x14ac:dyDescent="0.2">
      <c r="A1511" s="5">
        <v>1510</v>
      </c>
      <c r="B1511" s="3" t="s">
        <v>4859</v>
      </c>
      <c r="C1511" s="3" t="s">
        <v>4860</v>
      </c>
      <c r="D1511" s="3" t="s">
        <v>4861</v>
      </c>
      <c r="E1511" s="3" t="s">
        <v>4</v>
      </c>
      <c r="F1511" s="3" t="s">
        <v>43</v>
      </c>
    </row>
    <row r="1512" spans="1:6" ht="31.5" x14ac:dyDescent="0.2">
      <c r="A1512" s="5">
        <v>1511</v>
      </c>
      <c r="B1512" s="3" t="s">
        <v>4862</v>
      </c>
      <c r="C1512" s="3" t="s">
        <v>4863</v>
      </c>
      <c r="D1512" s="3" t="s">
        <v>4864</v>
      </c>
      <c r="E1512" s="3" t="s">
        <v>4</v>
      </c>
      <c r="F1512" s="3" t="s">
        <v>1943</v>
      </c>
    </row>
    <row r="1513" spans="1:6" x14ac:dyDescent="0.2">
      <c r="A1513" s="5">
        <v>1512</v>
      </c>
      <c r="B1513" s="3" t="s">
        <v>4865</v>
      </c>
      <c r="C1513" s="3" t="s">
        <v>4866</v>
      </c>
      <c r="D1513" s="3" t="s">
        <v>4867</v>
      </c>
      <c r="E1513" s="3" t="s">
        <v>4</v>
      </c>
      <c r="F1513" s="3" t="s">
        <v>1103</v>
      </c>
    </row>
    <row r="1514" spans="1:6" x14ac:dyDescent="0.2">
      <c r="A1514" s="5">
        <v>1513</v>
      </c>
      <c r="B1514" s="3" t="s">
        <v>4868</v>
      </c>
      <c r="C1514" s="3" t="s">
        <v>4869</v>
      </c>
      <c r="D1514" s="3" t="s">
        <v>4870</v>
      </c>
      <c r="E1514" s="3" t="s">
        <v>4</v>
      </c>
      <c r="F1514" s="3" t="s">
        <v>4130</v>
      </c>
    </row>
    <row r="1515" spans="1:6" ht="21" x14ac:dyDescent="0.2">
      <c r="A1515" s="5">
        <v>1514</v>
      </c>
      <c r="B1515" s="3" t="s">
        <v>4871</v>
      </c>
      <c r="C1515" s="3" t="s">
        <v>4872</v>
      </c>
      <c r="D1515" s="3" t="s">
        <v>4873</v>
      </c>
      <c r="E1515" s="3" t="s">
        <v>4</v>
      </c>
      <c r="F1515" s="3" t="s">
        <v>78</v>
      </c>
    </row>
    <row r="1516" spans="1:6" x14ac:dyDescent="0.2">
      <c r="A1516" s="5">
        <v>1515</v>
      </c>
      <c r="B1516" s="3" t="s">
        <v>4874</v>
      </c>
      <c r="C1516" s="3" t="s">
        <v>4875</v>
      </c>
      <c r="D1516" s="3" t="s">
        <v>4876</v>
      </c>
      <c r="E1516" s="3" t="s">
        <v>4</v>
      </c>
      <c r="F1516" s="3" t="s">
        <v>56</v>
      </c>
    </row>
    <row r="1517" spans="1:6" x14ac:dyDescent="0.2">
      <c r="A1517" s="5">
        <v>1516</v>
      </c>
      <c r="B1517" s="3" t="s">
        <v>4877</v>
      </c>
      <c r="C1517" s="3" t="s">
        <v>4878</v>
      </c>
      <c r="D1517" s="3" t="s">
        <v>4879</v>
      </c>
      <c r="E1517" s="3" t="s">
        <v>4</v>
      </c>
      <c r="F1517" s="3" t="s">
        <v>115</v>
      </c>
    </row>
    <row r="1518" spans="1:6" x14ac:dyDescent="0.2">
      <c r="A1518" s="5">
        <v>1517</v>
      </c>
      <c r="B1518" s="3" t="s">
        <v>4880</v>
      </c>
      <c r="C1518" s="3" t="s">
        <v>4881</v>
      </c>
      <c r="D1518" s="3" t="s">
        <v>4882</v>
      </c>
      <c r="E1518" s="3" t="s">
        <v>4</v>
      </c>
      <c r="F1518" s="3" t="s">
        <v>441</v>
      </c>
    </row>
    <row r="1519" spans="1:6" ht="21" x14ac:dyDescent="0.2">
      <c r="A1519" s="5">
        <v>1518</v>
      </c>
      <c r="B1519" s="3" t="s">
        <v>4883</v>
      </c>
      <c r="C1519" s="3" t="s">
        <v>4884</v>
      </c>
      <c r="D1519" s="3" t="s">
        <v>4885</v>
      </c>
      <c r="E1519" s="3" t="s">
        <v>4</v>
      </c>
      <c r="F1519" s="3" t="s">
        <v>395</v>
      </c>
    </row>
    <row r="1520" spans="1:6" x14ac:dyDescent="0.2">
      <c r="A1520" s="5">
        <v>1519</v>
      </c>
      <c r="B1520" s="3" t="s">
        <v>4886</v>
      </c>
      <c r="C1520" s="3" t="s">
        <v>4887</v>
      </c>
      <c r="D1520" s="3" t="s">
        <v>4888</v>
      </c>
      <c r="E1520" s="3" t="s">
        <v>4</v>
      </c>
      <c r="F1520" s="3" t="s">
        <v>1237</v>
      </c>
    </row>
    <row r="1521" spans="1:6" ht="21" x14ac:dyDescent="0.2">
      <c r="A1521" s="5">
        <v>1520</v>
      </c>
      <c r="B1521" s="3" t="s">
        <v>4889</v>
      </c>
      <c r="C1521" s="3" t="s">
        <v>4890</v>
      </c>
      <c r="D1521" s="3" t="s">
        <v>4891</v>
      </c>
      <c r="E1521" s="3" t="s">
        <v>4</v>
      </c>
      <c r="F1521" s="3" t="s">
        <v>1443</v>
      </c>
    </row>
    <row r="1522" spans="1:6" x14ac:dyDescent="0.2">
      <c r="A1522" s="5">
        <v>1521</v>
      </c>
      <c r="B1522" s="3" t="s">
        <v>4892</v>
      </c>
      <c r="C1522" s="3" t="s">
        <v>4893</v>
      </c>
      <c r="D1522" s="3" t="s">
        <v>4894</v>
      </c>
      <c r="E1522" s="3" t="s">
        <v>4</v>
      </c>
      <c r="F1522" s="3" t="s">
        <v>441</v>
      </c>
    </row>
    <row r="1523" spans="1:6" x14ac:dyDescent="0.2">
      <c r="A1523" s="5">
        <v>1522</v>
      </c>
      <c r="B1523" s="3" t="s">
        <v>4895</v>
      </c>
      <c r="C1523" s="3" t="s">
        <v>4896</v>
      </c>
      <c r="D1523" s="3" t="s">
        <v>4897</v>
      </c>
      <c r="E1523" s="3" t="s">
        <v>4</v>
      </c>
      <c r="F1523" s="3" t="s">
        <v>135</v>
      </c>
    </row>
    <row r="1524" spans="1:6" ht="21" x14ac:dyDescent="0.2">
      <c r="A1524" s="5">
        <v>1523</v>
      </c>
      <c r="B1524" s="3" t="s">
        <v>4898</v>
      </c>
      <c r="C1524" s="3" t="s">
        <v>4899</v>
      </c>
      <c r="D1524" s="3" t="s">
        <v>4900</v>
      </c>
      <c r="E1524" s="3" t="s">
        <v>4</v>
      </c>
      <c r="F1524" s="3" t="s">
        <v>4692</v>
      </c>
    </row>
    <row r="1525" spans="1:6" ht="21" x14ac:dyDescent="0.2">
      <c r="A1525" s="5">
        <v>1524</v>
      </c>
      <c r="B1525" s="3" t="s">
        <v>4901</v>
      </c>
      <c r="C1525" s="3" t="s">
        <v>4902</v>
      </c>
      <c r="D1525" s="3" t="s">
        <v>4903</v>
      </c>
      <c r="E1525" s="3" t="s">
        <v>4</v>
      </c>
      <c r="F1525" s="3" t="s">
        <v>52</v>
      </c>
    </row>
    <row r="1526" spans="1:6" x14ac:dyDescent="0.2">
      <c r="A1526" s="5">
        <v>1525</v>
      </c>
      <c r="B1526" s="3" t="s">
        <v>4904</v>
      </c>
      <c r="C1526" s="3" t="s">
        <v>4905</v>
      </c>
      <c r="D1526" s="3" t="s">
        <v>4906</v>
      </c>
      <c r="E1526" s="3" t="s">
        <v>4</v>
      </c>
      <c r="F1526" s="3" t="s">
        <v>115</v>
      </c>
    </row>
    <row r="1527" spans="1:6" ht="21" x14ac:dyDescent="0.2">
      <c r="A1527" s="5">
        <v>1526</v>
      </c>
      <c r="B1527" s="3" t="s">
        <v>4907</v>
      </c>
      <c r="C1527" s="3" t="s">
        <v>4908</v>
      </c>
      <c r="D1527" s="3" t="s">
        <v>4909</v>
      </c>
      <c r="E1527" s="3" t="s">
        <v>4</v>
      </c>
      <c r="F1527" s="3" t="s">
        <v>6</v>
      </c>
    </row>
    <row r="1528" spans="1:6" ht="21" x14ac:dyDescent="0.2">
      <c r="A1528" s="5">
        <v>1527</v>
      </c>
      <c r="B1528" s="3" t="s">
        <v>4910</v>
      </c>
      <c r="C1528" s="3" t="s">
        <v>4911</v>
      </c>
      <c r="D1528" s="3" t="s">
        <v>4912</v>
      </c>
      <c r="E1528" s="3" t="s">
        <v>4</v>
      </c>
      <c r="F1528" s="3" t="s">
        <v>2602</v>
      </c>
    </row>
    <row r="1529" spans="1:6" ht="21" x14ac:dyDescent="0.2">
      <c r="A1529" s="5">
        <v>1528</v>
      </c>
      <c r="B1529" s="3" t="s">
        <v>4913</v>
      </c>
      <c r="C1529" s="3" t="s">
        <v>4914</v>
      </c>
      <c r="D1529" s="3" t="s">
        <v>4915</v>
      </c>
      <c r="E1529" s="3" t="s">
        <v>4</v>
      </c>
      <c r="F1529" s="3" t="s">
        <v>441</v>
      </c>
    </row>
    <row r="1530" spans="1:6" x14ac:dyDescent="0.2">
      <c r="A1530" s="5">
        <v>1529</v>
      </c>
      <c r="B1530" s="3" t="s">
        <v>4916</v>
      </c>
      <c r="C1530" s="3" t="s">
        <v>4917</v>
      </c>
      <c r="D1530" s="3" t="s">
        <v>4918</v>
      </c>
      <c r="E1530" s="3" t="s">
        <v>4</v>
      </c>
      <c r="F1530" s="3" t="s">
        <v>115</v>
      </c>
    </row>
    <row r="1531" spans="1:6" x14ac:dyDescent="0.2">
      <c r="A1531" s="5">
        <v>1530</v>
      </c>
      <c r="B1531" s="3" t="s">
        <v>4919</v>
      </c>
      <c r="C1531" s="3" t="s">
        <v>4920</v>
      </c>
      <c r="D1531" s="3" t="s">
        <v>4921</v>
      </c>
      <c r="E1531" s="3" t="s">
        <v>4</v>
      </c>
      <c r="F1531" s="3" t="s">
        <v>115</v>
      </c>
    </row>
    <row r="1532" spans="1:6" ht="21" x14ac:dyDescent="0.2">
      <c r="A1532" s="5">
        <v>1531</v>
      </c>
      <c r="B1532" s="3" t="s">
        <v>4922</v>
      </c>
      <c r="C1532" s="3" t="s">
        <v>4923</v>
      </c>
      <c r="D1532" s="3" t="s">
        <v>4924</v>
      </c>
      <c r="E1532" s="3" t="s">
        <v>4</v>
      </c>
      <c r="F1532" s="3" t="s">
        <v>43</v>
      </c>
    </row>
    <row r="1533" spans="1:6" x14ac:dyDescent="0.2">
      <c r="A1533" s="5">
        <v>1532</v>
      </c>
      <c r="B1533" s="3" t="s">
        <v>4925</v>
      </c>
      <c r="C1533" s="3" t="s">
        <v>4926</v>
      </c>
      <c r="D1533" s="3" t="s">
        <v>4927</v>
      </c>
      <c r="E1533" s="3" t="s">
        <v>4</v>
      </c>
      <c r="F1533" s="3" t="s">
        <v>43</v>
      </c>
    </row>
    <row r="1534" spans="1:6" ht="21" x14ac:dyDescent="0.2">
      <c r="A1534" s="5">
        <v>1533</v>
      </c>
      <c r="B1534" s="3" t="s">
        <v>4928</v>
      </c>
      <c r="C1534" s="3" t="s">
        <v>4929</v>
      </c>
      <c r="D1534" s="3" t="s">
        <v>4930</v>
      </c>
      <c r="E1534" s="3" t="s">
        <v>4</v>
      </c>
      <c r="F1534" s="3" t="s">
        <v>115</v>
      </c>
    </row>
    <row r="1535" spans="1:6" ht="21" x14ac:dyDescent="0.2">
      <c r="A1535" s="5">
        <v>1534</v>
      </c>
      <c r="B1535" s="3" t="s">
        <v>4931</v>
      </c>
      <c r="C1535" s="3" t="s">
        <v>4932</v>
      </c>
      <c r="D1535" s="3" t="s">
        <v>4933</v>
      </c>
      <c r="E1535" s="3" t="s">
        <v>4</v>
      </c>
      <c r="F1535" s="3" t="s">
        <v>829</v>
      </c>
    </row>
    <row r="1536" spans="1:6" ht="21" x14ac:dyDescent="0.2">
      <c r="A1536" s="5">
        <v>1535</v>
      </c>
      <c r="B1536" s="3" t="s">
        <v>4934</v>
      </c>
      <c r="C1536" s="3" t="s">
        <v>4935</v>
      </c>
      <c r="D1536" s="3" t="s">
        <v>4936</v>
      </c>
      <c r="E1536" s="3" t="s">
        <v>4</v>
      </c>
      <c r="F1536" s="3" t="s">
        <v>1640</v>
      </c>
    </row>
    <row r="1537" spans="1:6" x14ac:dyDescent="0.2">
      <c r="A1537" s="5">
        <v>1536</v>
      </c>
      <c r="B1537" s="3" t="s">
        <v>4937</v>
      </c>
      <c r="C1537" s="3" t="s">
        <v>4939</v>
      </c>
      <c r="D1537" s="3" t="s">
        <v>4940</v>
      </c>
      <c r="E1537" s="3" t="s">
        <v>4</v>
      </c>
      <c r="F1537" s="3" t="s">
        <v>4938</v>
      </c>
    </row>
    <row r="1538" spans="1:6" x14ac:dyDescent="0.2">
      <c r="A1538" s="5">
        <v>1537</v>
      </c>
      <c r="B1538" s="3" t="s">
        <v>4941</v>
      </c>
      <c r="C1538" s="3" t="s">
        <v>4942</v>
      </c>
      <c r="D1538" s="3" t="s">
        <v>4943</v>
      </c>
      <c r="E1538" s="3" t="s">
        <v>4</v>
      </c>
      <c r="F1538" s="3" t="s">
        <v>115</v>
      </c>
    </row>
    <row r="1539" spans="1:6" ht="42" x14ac:dyDescent="0.2">
      <c r="A1539" s="5">
        <v>1538</v>
      </c>
      <c r="B1539" s="3" t="s">
        <v>4944</v>
      </c>
      <c r="C1539" s="3" t="s">
        <v>4945</v>
      </c>
      <c r="D1539" s="3" t="s">
        <v>4946</v>
      </c>
      <c r="E1539" s="3" t="s">
        <v>4</v>
      </c>
      <c r="F1539" s="3" t="s">
        <v>115</v>
      </c>
    </row>
    <row r="1540" spans="1:6" ht="21" x14ac:dyDescent="0.2">
      <c r="A1540" s="5">
        <v>1539</v>
      </c>
      <c r="B1540" s="3" t="s">
        <v>4947</v>
      </c>
      <c r="C1540" s="3" t="s">
        <v>4948</v>
      </c>
      <c r="D1540" s="3" t="s">
        <v>4949</v>
      </c>
      <c r="E1540" s="3" t="s">
        <v>4</v>
      </c>
      <c r="F1540" s="3" t="s">
        <v>115</v>
      </c>
    </row>
    <row r="1541" spans="1:6" ht="21" x14ac:dyDescent="0.2">
      <c r="A1541" s="5">
        <v>1540</v>
      </c>
      <c r="B1541" s="3" t="s">
        <v>4950</v>
      </c>
      <c r="C1541" s="3" t="s">
        <v>4951</v>
      </c>
      <c r="D1541" s="3" t="s">
        <v>4952</v>
      </c>
      <c r="E1541" s="3" t="s">
        <v>4</v>
      </c>
      <c r="F1541" s="3" t="s">
        <v>104</v>
      </c>
    </row>
    <row r="1542" spans="1:6" x14ac:dyDescent="0.2">
      <c r="A1542" s="5">
        <v>1541</v>
      </c>
      <c r="B1542" s="3" t="s">
        <v>4953</v>
      </c>
      <c r="C1542" s="3" t="s">
        <v>4954</v>
      </c>
      <c r="D1542" s="3" t="s">
        <v>4955</v>
      </c>
      <c r="E1542" s="3" t="s">
        <v>4</v>
      </c>
      <c r="F1542" s="3" t="s">
        <v>441</v>
      </c>
    </row>
    <row r="1543" spans="1:6" ht="21" x14ac:dyDescent="0.2">
      <c r="A1543" s="5">
        <v>1542</v>
      </c>
      <c r="B1543" s="3" t="s">
        <v>4956</v>
      </c>
      <c r="C1543" s="3" t="s">
        <v>4958</v>
      </c>
      <c r="D1543" s="3" t="s">
        <v>4959</v>
      </c>
      <c r="E1543" s="3" t="s">
        <v>4</v>
      </c>
      <c r="F1543" s="3" t="s">
        <v>4957</v>
      </c>
    </row>
    <row r="1544" spans="1:6" x14ac:dyDescent="0.2">
      <c r="A1544" s="5">
        <v>1543</v>
      </c>
      <c r="B1544" s="3" t="s">
        <v>4960</v>
      </c>
      <c r="C1544" s="3" t="s">
        <v>4961</v>
      </c>
      <c r="D1544" s="3" t="s">
        <v>4962</v>
      </c>
      <c r="E1544" s="3" t="s">
        <v>4</v>
      </c>
      <c r="F1544" s="3" t="s">
        <v>273</v>
      </c>
    </row>
    <row r="1545" spans="1:6" x14ac:dyDescent="0.2">
      <c r="A1545" s="5">
        <v>1544</v>
      </c>
      <c r="B1545" s="3" t="s">
        <v>4963</v>
      </c>
      <c r="C1545" s="3" t="s">
        <v>4964</v>
      </c>
      <c r="D1545" s="3" t="s">
        <v>4965</v>
      </c>
      <c r="E1545" s="3" t="s">
        <v>4</v>
      </c>
      <c r="F1545" s="3" t="s">
        <v>881</v>
      </c>
    </row>
    <row r="1546" spans="1:6" ht="21" x14ac:dyDescent="0.2">
      <c r="A1546" s="5">
        <v>1545</v>
      </c>
      <c r="B1546" s="3" t="s">
        <v>4966</v>
      </c>
      <c r="C1546" s="3" t="s">
        <v>4967</v>
      </c>
      <c r="D1546" s="3" t="s">
        <v>4968</v>
      </c>
      <c r="E1546" s="3" t="s">
        <v>4</v>
      </c>
      <c r="F1546" s="3" t="s">
        <v>843</v>
      </c>
    </row>
    <row r="1547" spans="1:6" x14ac:dyDescent="0.2">
      <c r="A1547" s="5">
        <v>1546</v>
      </c>
      <c r="B1547" s="3" t="s">
        <v>4969</v>
      </c>
      <c r="C1547" s="3" t="s">
        <v>4970</v>
      </c>
      <c r="D1547" s="3" t="s">
        <v>4971</v>
      </c>
      <c r="E1547" s="3" t="s">
        <v>4</v>
      </c>
      <c r="F1547" s="3" t="s">
        <v>104</v>
      </c>
    </row>
    <row r="1548" spans="1:6" x14ac:dyDescent="0.2">
      <c r="A1548" s="5">
        <v>1547</v>
      </c>
      <c r="B1548" s="3" t="s">
        <v>4972</v>
      </c>
      <c r="C1548" s="3" t="s">
        <v>4973</v>
      </c>
      <c r="D1548" s="3" t="s">
        <v>4974</v>
      </c>
      <c r="E1548" s="3" t="s">
        <v>4</v>
      </c>
      <c r="F1548" s="3" t="s">
        <v>909</v>
      </c>
    </row>
    <row r="1549" spans="1:6" ht="21" x14ac:dyDescent="0.2">
      <c r="A1549" s="5">
        <v>1548</v>
      </c>
      <c r="B1549" s="3" t="s">
        <v>4975</v>
      </c>
      <c r="C1549" s="3" t="s">
        <v>4976</v>
      </c>
      <c r="D1549" s="3" t="s">
        <v>4977</v>
      </c>
      <c r="E1549" s="3" t="s">
        <v>4</v>
      </c>
      <c r="F1549" s="3" t="s">
        <v>4176</v>
      </c>
    </row>
    <row r="1550" spans="1:6" x14ac:dyDescent="0.2">
      <c r="A1550" s="5">
        <v>1549</v>
      </c>
      <c r="B1550" s="3" t="s">
        <v>4978</v>
      </c>
      <c r="C1550" s="3" t="s">
        <v>4979</v>
      </c>
      <c r="D1550" s="3" t="s">
        <v>4980</v>
      </c>
      <c r="E1550" s="3" t="s">
        <v>4</v>
      </c>
      <c r="F1550" s="3" t="s">
        <v>56</v>
      </c>
    </row>
    <row r="1551" spans="1:6" ht="21" x14ac:dyDescent="0.2">
      <c r="A1551" s="5">
        <v>1550</v>
      </c>
      <c r="B1551" s="3" t="s">
        <v>4981</v>
      </c>
      <c r="C1551" s="3" t="s">
        <v>4982</v>
      </c>
      <c r="D1551" s="3" t="s">
        <v>4983</v>
      </c>
      <c r="E1551" s="3" t="s">
        <v>4</v>
      </c>
      <c r="F1551" s="3" t="s">
        <v>829</v>
      </c>
    </row>
    <row r="1552" spans="1:6" ht="21" x14ac:dyDescent="0.2">
      <c r="A1552" s="5">
        <v>1551</v>
      </c>
      <c r="B1552" s="3" t="s">
        <v>4984</v>
      </c>
      <c r="C1552" s="3" t="s">
        <v>4985</v>
      </c>
      <c r="D1552" s="3" t="s">
        <v>4986</v>
      </c>
      <c r="E1552" s="3" t="s">
        <v>4</v>
      </c>
      <c r="F1552" s="3" t="s">
        <v>147</v>
      </c>
    </row>
    <row r="1553" spans="1:6" ht="21" x14ac:dyDescent="0.2">
      <c r="A1553" s="5">
        <v>1552</v>
      </c>
      <c r="B1553" s="3" t="s">
        <v>4987</v>
      </c>
      <c r="C1553" s="3" t="s">
        <v>4988</v>
      </c>
      <c r="D1553" s="3" t="s">
        <v>4989</v>
      </c>
      <c r="E1553" s="3" t="s">
        <v>4</v>
      </c>
      <c r="F1553" s="3" t="s">
        <v>43</v>
      </c>
    </row>
    <row r="1554" spans="1:6" x14ac:dyDescent="0.2">
      <c r="A1554" s="5">
        <v>1553</v>
      </c>
      <c r="B1554" s="3" t="s">
        <v>4990</v>
      </c>
      <c r="C1554" s="3" t="s">
        <v>4991</v>
      </c>
      <c r="D1554" s="3" t="s">
        <v>4992</v>
      </c>
      <c r="E1554" s="3" t="s">
        <v>4</v>
      </c>
      <c r="F1554" s="3" t="s">
        <v>104</v>
      </c>
    </row>
    <row r="1555" spans="1:6" ht="21" x14ac:dyDescent="0.2">
      <c r="A1555" s="5">
        <v>1554</v>
      </c>
      <c r="B1555" s="3" t="s">
        <v>4993</v>
      </c>
      <c r="C1555" s="3" t="s">
        <v>4994</v>
      </c>
      <c r="D1555" s="3" t="s">
        <v>4995</v>
      </c>
      <c r="E1555" s="3" t="s">
        <v>4</v>
      </c>
      <c r="F1555" s="3" t="s">
        <v>10</v>
      </c>
    </row>
    <row r="1556" spans="1:6" x14ac:dyDescent="0.2">
      <c r="A1556" s="5">
        <v>1555</v>
      </c>
      <c r="B1556" s="3" t="s">
        <v>4996</v>
      </c>
      <c r="C1556" s="3" t="s">
        <v>4998</v>
      </c>
      <c r="D1556" s="3" t="s">
        <v>4999</v>
      </c>
      <c r="E1556" s="3" t="s">
        <v>4</v>
      </c>
      <c r="F1556" s="3" t="s">
        <v>4997</v>
      </c>
    </row>
    <row r="1557" spans="1:6" ht="21" x14ac:dyDescent="0.2">
      <c r="A1557" s="5">
        <v>1556</v>
      </c>
      <c r="B1557" s="3" t="s">
        <v>5000</v>
      </c>
      <c r="C1557" s="3" t="s">
        <v>5001</v>
      </c>
      <c r="D1557" s="3" t="s">
        <v>5002</v>
      </c>
      <c r="E1557" s="3" t="s">
        <v>4</v>
      </c>
      <c r="F1557" s="3" t="s">
        <v>3053</v>
      </c>
    </row>
    <row r="1558" spans="1:6" ht="21" x14ac:dyDescent="0.2">
      <c r="A1558" s="5">
        <v>1557</v>
      </c>
      <c r="B1558" s="3" t="s">
        <v>5003</v>
      </c>
      <c r="C1558" s="3" t="s">
        <v>5005</v>
      </c>
      <c r="D1558" s="3" t="s">
        <v>5006</v>
      </c>
      <c r="E1558" s="3" t="s">
        <v>4</v>
      </c>
      <c r="F1558" s="3" t="s">
        <v>5004</v>
      </c>
    </row>
    <row r="1559" spans="1:6" ht="21" x14ac:dyDescent="0.2">
      <c r="A1559" s="5">
        <v>1558</v>
      </c>
      <c r="B1559" s="3" t="s">
        <v>5007</v>
      </c>
      <c r="C1559" s="3" t="s">
        <v>5008</v>
      </c>
      <c r="D1559" s="3" t="s">
        <v>5009</v>
      </c>
      <c r="E1559" s="3" t="s">
        <v>4</v>
      </c>
      <c r="F1559" s="3" t="s">
        <v>815</v>
      </c>
    </row>
    <row r="1560" spans="1:6" x14ac:dyDescent="0.2">
      <c r="A1560" s="5">
        <v>1559</v>
      </c>
      <c r="B1560" s="3" t="s">
        <v>5010</v>
      </c>
      <c r="C1560" s="3" t="s">
        <v>5011</v>
      </c>
      <c r="D1560" s="3" t="s">
        <v>5012</v>
      </c>
      <c r="E1560" s="3" t="s">
        <v>4</v>
      </c>
      <c r="F1560" s="3" t="s">
        <v>135</v>
      </c>
    </row>
    <row r="1561" spans="1:6" ht="21" x14ac:dyDescent="0.2">
      <c r="A1561" s="5">
        <v>1560</v>
      </c>
      <c r="B1561" s="3" t="s">
        <v>5013</v>
      </c>
      <c r="C1561" s="3" t="s">
        <v>5015</v>
      </c>
      <c r="D1561" s="3" t="s">
        <v>5016</v>
      </c>
      <c r="E1561" s="3" t="s">
        <v>4</v>
      </c>
      <c r="F1561" s="3" t="s">
        <v>5014</v>
      </c>
    </row>
    <row r="1562" spans="1:6" x14ac:dyDescent="0.2">
      <c r="A1562" s="5">
        <v>1561</v>
      </c>
      <c r="B1562" s="3" t="s">
        <v>5017</v>
      </c>
      <c r="C1562" s="3" t="s">
        <v>5018</v>
      </c>
      <c r="D1562" s="3" t="s">
        <v>5019</v>
      </c>
      <c r="E1562" s="3" t="s">
        <v>4</v>
      </c>
      <c r="F1562" s="3" t="s">
        <v>115</v>
      </c>
    </row>
    <row r="1563" spans="1:6" ht="21" x14ac:dyDescent="0.2">
      <c r="A1563" s="5">
        <v>1562</v>
      </c>
      <c r="B1563" s="3" t="s">
        <v>5020</v>
      </c>
      <c r="C1563" s="3" t="s">
        <v>5021</v>
      </c>
      <c r="D1563" s="3" t="s">
        <v>5022</v>
      </c>
      <c r="E1563" s="3" t="s">
        <v>4</v>
      </c>
      <c r="F1563" s="3" t="s">
        <v>425</v>
      </c>
    </row>
    <row r="1564" spans="1:6" ht="21" x14ac:dyDescent="0.2">
      <c r="A1564" s="5">
        <v>1563</v>
      </c>
      <c r="B1564" s="3" t="s">
        <v>5023</v>
      </c>
      <c r="C1564" s="3" t="s">
        <v>5024</v>
      </c>
      <c r="D1564" s="3" t="s">
        <v>5025</v>
      </c>
      <c r="E1564" s="3" t="s">
        <v>4</v>
      </c>
      <c r="F1564" s="3" t="s">
        <v>513</v>
      </c>
    </row>
    <row r="1565" spans="1:6" x14ac:dyDescent="0.2">
      <c r="A1565" s="5">
        <v>1564</v>
      </c>
      <c r="B1565" s="3" t="s">
        <v>5026</v>
      </c>
      <c r="C1565" s="3" t="s">
        <v>5027</v>
      </c>
      <c r="D1565" s="3" t="s">
        <v>5028</v>
      </c>
      <c r="E1565" s="3" t="s">
        <v>4</v>
      </c>
      <c r="F1565" s="3" t="s">
        <v>115</v>
      </c>
    </row>
    <row r="1566" spans="1:6" ht="21" x14ac:dyDescent="0.2">
      <c r="A1566" s="5">
        <v>1565</v>
      </c>
      <c r="B1566" s="3" t="s">
        <v>5029</v>
      </c>
      <c r="C1566" s="3" t="s">
        <v>5030</v>
      </c>
      <c r="D1566" s="3" t="s">
        <v>5031</v>
      </c>
      <c r="E1566" s="3" t="s">
        <v>4</v>
      </c>
      <c r="F1566" s="3" t="s">
        <v>441</v>
      </c>
    </row>
    <row r="1567" spans="1:6" ht="21" x14ac:dyDescent="0.2">
      <c r="A1567" s="5">
        <v>1566</v>
      </c>
      <c r="B1567" s="3" t="s">
        <v>5032</v>
      </c>
      <c r="C1567" s="3" t="s">
        <v>5033</v>
      </c>
      <c r="D1567" s="3" t="s">
        <v>5034</v>
      </c>
      <c r="E1567" s="3" t="s">
        <v>4</v>
      </c>
      <c r="F1567" s="3" t="s">
        <v>115</v>
      </c>
    </row>
    <row r="1568" spans="1:6" ht="21" x14ac:dyDescent="0.2">
      <c r="A1568" s="5">
        <v>1567</v>
      </c>
      <c r="B1568" s="3" t="s">
        <v>5035</v>
      </c>
      <c r="C1568" s="3" t="s">
        <v>5036</v>
      </c>
      <c r="D1568" s="3" t="s">
        <v>5037</v>
      </c>
      <c r="E1568" s="3" t="s">
        <v>4</v>
      </c>
      <c r="F1568" s="3" t="s">
        <v>19</v>
      </c>
    </row>
    <row r="1569" spans="1:6" x14ac:dyDescent="0.2">
      <c r="A1569" s="5">
        <v>1568</v>
      </c>
      <c r="B1569" s="3" t="s">
        <v>5038</v>
      </c>
      <c r="C1569" s="3" t="s">
        <v>5039</v>
      </c>
      <c r="D1569" s="3" t="s">
        <v>5040</v>
      </c>
      <c r="E1569" s="3" t="s">
        <v>4</v>
      </c>
      <c r="F1569" s="3" t="s">
        <v>6</v>
      </c>
    </row>
    <row r="1570" spans="1:6" x14ac:dyDescent="0.2">
      <c r="A1570" s="5">
        <v>1569</v>
      </c>
      <c r="B1570" s="3" t="s">
        <v>5041</v>
      </c>
      <c r="C1570" s="3" t="s">
        <v>5042</v>
      </c>
      <c r="D1570" s="3" t="s">
        <v>5043</v>
      </c>
      <c r="E1570" s="3" t="s">
        <v>4</v>
      </c>
      <c r="F1570" s="3" t="s">
        <v>513</v>
      </c>
    </row>
    <row r="1571" spans="1:6" ht="31.5" x14ac:dyDescent="0.2">
      <c r="A1571" s="5">
        <v>1570</v>
      </c>
      <c r="B1571" s="3" t="s">
        <v>5044</v>
      </c>
      <c r="C1571" s="3" t="s">
        <v>5045</v>
      </c>
      <c r="D1571" s="3" t="s">
        <v>5046</v>
      </c>
      <c r="E1571" s="3" t="s">
        <v>4</v>
      </c>
      <c r="F1571" s="3" t="s">
        <v>304</v>
      </c>
    </row>
    <row r="1572" spans="1:6" x14ac:dyDescent="0.2">
      <c r="A1572" s="5">
        <v>1571</v>
      </c>
      <c r="B1572" s="3" t="s">
        <v>5047</v>
      </c>
      <c r="C1572" s="3" t="s">
        <v>5049</v>
      </c>
      <c r="D1572" s="3" t="s">
        <v>5050</v>
      </c>
      <c r="E1572" s="3" t="s">
        <v>4</v>
      </c>
      <c r="F1572" s="3" t="s">
        <v>5048</v>
      </c>
    </row>
    <row r="1573" spans="1:6" ht="21" x14ac:dyDescent="0.2">
      <c r="A1573" s="5">
        <v>1572</v>
      </c>
      <c r="B1573" s="3" t="s">
        <v>5051</v>
      </c>
      <c r="C1573" s="3" t="s">
        <v>5053</v>
      </c>
      <c r="D1573" s="3" t="s">
        <v>5054</v>
      </c>
      <c r="E1573" s="3" t="s">
        <v>4</v>
      </c>
      <c r="F1573" s="3" t="s">
        <v>5052</v>
      </c>
    </row>
    <row r="1574" spans="1:6" x14ac:dyDescent="0.2">
      <c r="A1574" s="5">
        <v>1573</v>
      </c>
      <c r="B1574" s="3" t="s">
        <v>5055</v>
      </c>
      <c r="C1574" s="3" t="s">
        <v>5057</v>
      </c>
      <c r="D1574" s="3" t="s">
        <v>5058</v>
      </c>
      <c r="E1574" s="3" t="s">
        <v>4</v>
      </c>
      <c r="F1574" s="3" t="s">
        <v>5056</v>
      </c>
    </row>
    <row r="1575" spans="1:6" x14ac:dyDescent="0.2">
      <c r="A1575" s="5">
        <v>1574</v>
      </c>
      <c r="B1575" s="3" t="s">
        <v>5059</v>
      </c>
      <c r="C1575" s="3" t="s">
        <v>5060</v>
      </c>
      <c r="D1575" s="3" t="s">
        <v>5061</v>
      </c>
      <c r="E1575" s="3" t="s">
        <v>4</v>
      </c>
      <c r="F1575" s="3" t="s">
        <v>3538</v>
      </c>
    </row>
    <row r="1576" spans="1:6" x14ac:dyDescent="0.2">
      <c r="A1576" s="5">
        <v>1575</v>
      </c>
      <c r="B1576" s="3" t="s">
        <v>5062</v>
      </c>
      <c r="C1576" s="3" t="s">
        <v>5063</v>
      </c>
      <c r="D1576" s="3" t="s">
        <v>5064</v>
      </c>
      <c r="E1576" s="3" t="s">
        <v>4</v>
      </c>
      <c r="F1576" s="3" t="s">
        <v>135</v>
      </c>
    </row>
    <row r="1577" spans="1:6" ht="21" x14ac:dyDescent="0.2">
      <c r="A1577" s="5">
        <v>1576</v>
      </c>
      <c r="B1577" s="3" t="s">
        <v>5065</v>
      </c>
      <c r="C1577" s="3" t="s">
        <v>5066</v>
      </c>
      <c r="D1577" s="3" t="s">
        <v>5067</v>
      </c>
      <c r="E1577" s="3" t="s">
        <v>4</v>
      </c>
      <c r="F1577" s="3" t="s">
        <v>441</v>
      </c>
    </row>
    <row r="1578" spans="1:6" ht="21" x14ac:dyDescent="0.2">
      <c r="A1578" s="5">
        <v>1577</v>
      </c>
      <c r="B1578" s="3" t="s">
        <v>5068</v>
      </c>
      <c r="C1578" s="3" t="s">
        <v>5069</v>
      </c>
      <c r="D1578" s="3" t="s">
        <v>5070</v>
      </c>
      <c r="E1578" s="3" t="s">
        <v>4</v>
      </c>
      <c r="F1578" s="3" t="s">
        <v>441</v>
      </c>
    </row>
    <row r="1579" spans="1:6" x14ac:dyDescent="0.2">
      <c r="A1579" s="5">
        <v>1578</v>
      </c>
      <c r="B1579" s="3" t="s">
        <v>5071</v>
      </c>
      <c r="C1579" s="3" t="s">
        <v>5072</v>
      </c>
      <c r="D1579" s="3" t="s">
        <v>5073</v>
      </c>
      <c r="E1579" s="3" t="s">
        <v>4</v>
      </c>
      <c r="F1579" s="3" t="s">
        <v>43</v>
      </c>
    </row>
    <row r="1580" spans="1:6" x14ac:dyDescent="0.2">
      <c r="A1580" s="5">
        <v>1579</v>
      </c>
      <c r="B1580" s="3" t="s">
        <v>5074</v>
      </c>
      <c r="C1580" s="3" t="s">
        <v>5076</v>
      </c>
      <c r="D1580" s="3" t="s">
        <v>5077</v>
      </c>
      <c r="E1580" s="3" t="s">
        <v>4</v>
      </c>
      <c r="F1580" s="3" t="s">
        <v>5075</v>
      </c>
    </row>
    <row r="1581" spans="1:6" x14ac:dyDescent="0.2">
      <c r="A1581" s="5">
        <v>1580</v>
      </c>
      <c r="B1581" s="3" t="s">
        <v>5078</v>
      </c>
      <c r="C1581" s="3" t="s">
        <v>5079</v>
      </c>
      <c r="D1581" s="3" t="s">
        <v>5080</v>
      </c>
      <c r="E1581" s="3" t="s">
        <v>4</v>
      </c>
      <c r="F1581" s="3" t="s">
        <v>441</v>
      </c>
    </row>
    <row r="1582" spans="1:6" x14ac:dyDescent="0.2">
      <c r="A1582" s="5">
        <v>1581</v>
      </c>
      <c r="B1582" s="3" t="s">
        <v>5081</v>
      </c>
      <c r="C1582" s="3" t="s">
        <v>5082</v>
      </c>
      <c r="D1582" s="3" t="s">
        <v>5083</v>
      </c>
      <c r="E1582" s="3" t="s">
        <v>4</v>
      </c>
      <c r="F1582" s="3" t="s">
        <v>43</v>
      </c>
    </row>
    <row r="1583" spans="1:6" x14ac:dyDescent="0.2">
      <c r="A1583" s="5">
        <v>1582</v>
      </c>
      <c r="B1583" s="3" t="s">
        <v>5084</v>
      </c>
      <c r="C1583" s="3" t="s">
        <v>5085</v>
      </c>
      <c r="D1583" s="3" t="s">
        <v>5086</v>
      </c>
      <c r="E1583" s="3" t="s">
        <v>4</v>
      </c>
      <c r="F1583" s="3" t="s">
        <v>43</v>
      </c>
    </row>
    <row r="1584" spans="1:6" ht="21" x14ac:dyDescent="0.2">
      <c r="A1584" s="5">
        <v>1583</v>
      </c>
      <c r="B1584" s="3" t="s">
        <v>5087</v>
      </c>
      <c r="C1584" s="3" t="s">
        <v>5088</v>
      </c>
      <c r="D1584" s="3" t="s">
        <v>5089</v>
      </c>
      <c r="E1584" s="3" t="s">
        <v>4</v>
      </c>
      <c r="F1584" s="3" t="s">
        <v>43</v>
      </c>
    </row>
    <row r="1585" spans="1:6" ht="21" x14ac:dyDescent="0.2">
      <c r="A1585" s="5">
        <v>1584</v>
      </c>
      <c r="B1585" s="3" t="s">
        <v>5090</v>
      </c>
      <c r="C1585" s="3" t="s">
        <v>5091</v>
      </c>
      <c r="D1585" s="3" t="s">
        <v>5092</v>
      </c>
      <c r="E1585" s="3" t="s">
        <v>4</v>
      </c>
      <c r="F1585" s="3" t="s">
        <v>441</v>
      </c>
    </row>
    <row r="1586" spans="1:6" x14ac:dyDescent="0.2">
      <c r="A1586" s="5">
        <v>1585</v>
      </c>
      <c r="B1586" s="3" t="s">
        <v>5093</v>
      </c>
      <c r="C1586" s="3" t="s">
        <v>5094</v>
      </c>
      <c r="D1586" s="3" t="s">
        <v>5095</v>
      </c>
      <c r="E1586" s="3" t="s">
        <v>4</v>
      </c>
      <c r="F1586" s="3" t="s">
        <v>6</v>
      </c>
    </row>
    <row r="1587" spans="1:6" ht="21" x14ac:dyDescent="0.2">
      <c r="A1587" s="5">
        <v>1586</v>
      </c>
      <c r="B1587" s="3" t="s">
        <v>5096</v>
      </c>
      <c r="C1587" s="3" t="s">
        <v>5097</v>
      </c>
      <c r="D1587" s="3" t="s">
        <v>5098</v>
      </c>
      <c r="E1587" s="3" t="s">
        <v>4</v>
      </c>
      <c r="F1587" s="3" t="s">
        <v>698</v>
      </c>
    </row>
    <row r="1588" spans="1:6" ht="21" x14ac:dyDescent="0.2">
      <c r="A1588" s="5">
        <v>1587</v>
      </c>
      <c r="B1588" s="3" t="s">
        <v>5099</v>
      </c>
      <c r="C1588" s="3" t="s">
        <v>5101</v>
      </c>
      <c r="D1588" s="3" t="s">
        <v>5102</v>
      </c>
      <c r="E1588" s="3" t="s">
        <v>4</v>
      </c>
      <c r="F1588" s="3" t="s">
        <v>5100</v>
      </c>
    </row>
    <row r="1589" spans="1:6" x14ac:dyDescent="0.2">
      <c r="A1589" s="5">
        <v>1588</v>
      </c>
      <c r="B1589" s="3" t="s">
        <v>3521</v>
      </c>
      <c r="C1589" s="3" t="s">
        <v>5103</v>
      </c>
      <c r="D1589" s="3" t="s">
        <v>5104</v>
      </c>
      <c r="E1589" s="3" t="s">
        <v>4</v>
      </c>
      <c r="F1589" s="3" t="s">
        <v>115</v>
      </c>
    </row>
    <row r="1590" spans="1:6" ht="21" x14ac:dyDescent="0.2">
      <c r="A1590" s="5">
        <v>1589</v>
      </c>
      <c r="B1590" s="3" t="s">
        <v>5105</v>
      </c>
      <c r="C1590" s="3" t="s">
        <v>5106</v>
      </c>
      <c r="D1590" s="3" t="s">
        <v>5107</v>
      </c>
      <c r="E1590" s="3" t="s">
        <v>4</v>
      </c>
      <c r="F1590" s="3" t="s">
        <v>425</v>
      </c>
    </row>
    <row r="1591" spans="1:6" ht="21" x14ac:dyDescent="0.2">
      <c r="A1591" s="5">
        <v>1590</v>
      </c>
      <c r="B1591" s="3" t="s">
        <v>5108</v>
      </c>
      <c r="C1591" s="3" t="s">
        <v>5109</v>
      </c>
      <c r="D1591" s="3" t="s">
        <v>5110</v>
      </c>
      <c r="E1591" s="3" t="s">
        <v>4</v>
      </c>
      <c r="F1591" s="3" t="s">
        <v>6</v>
      </c>
    </row>
    <row r="1592" spans="1:6" x14ac:dyDescent="0.2">
      <c r="A1592" s="5">
        <v>1591</v>
      </c>
      <c r="B1592" s="3" t="s">
        <v>5111</v>
      </c>
      <c r="C1592" s="3" t="s">
        <v>5113</v>
      </c>
      <c r="D1592" s="3" t="s">
        <v>5114</v>
      </c>
      <c r="E1592" s="3" t="s">
        <v>4</v>
      </c>
      <c r="F1592" s="3" t="s">
        <v>5112</v>
      </c>
    </row>
    <row r="1593" spans="1:6" ht="31.5" x14ac:dyDescent="0.2">
      <c r="A1593" s="5">
        <v>1592</v>
      </c>
      <c r="B1593" s="3" t="s">
        <v>5115</v>
      </c>
      <c r="C1593" s="3" t="s">
        <v>5116</v>
      </c>
      <c r="D1593" s="3" t="s">
        <v>5117</v>
      </c>
      <c r="E1593" s="3" t="s">
        <v>4</v>
      </c>
      <c r="F1593" s="3" t="s">
        <v>441</v>
      </c>
    </row>
    <row r="1594" spans="1:6" x14ac:dyDescent="0.2">
      <c r="A1594" s="5">
        <v>1593</v>
      </c>
      <c r="B1594" s="3" t="s">
        <v>5118</v>
      </c>
      <c r="C1594" s="3" t="s">
        <v>5120</v>
      </c>
      <c r="D1594" s="3" t="s">
        <v>5121</v>
      </c>
      <c r="E1594" s="3" t="s">
        <v>4</v>
      </c>
      <c r="F1594" s="3" t="s">
        <v>5119</v>
      </c>
    </row>
    <row r="1595" spans="1:6" ht="21" x14ac:dyDescent="0.2">
      <c r="A1595" s="5">
        <v>1594</v>
      </c>
      <c r="B1595" s="3" t="s">
        <v>5122</v>
      </c>
      <c r="C1595" s="3" t="s">
        <v>5123</v>
      </c>
      <c r="D1595" s="3" t="s">
        <v>5124</v>
      </c>
      <c r="E1595" s="3" t="s">
        <v>4</v>
      </c>
      <c r="F1595" s="3" t="s">
        <v>2643</v>
      </c>
    </row>
    <row r="1596" spans="1:6" x14ac:dyDescent="0.2">
      <c r="A1596" s="5">
        <v>1595</v>
      </c>
      <c r="B1596" s="3" t="s">
        <v>5125</v>
      </c>
      <c r="C1596" s="3" t="s">
        <v>5126</v>
      </c>
      <c r="D1596" s="3" t="s">
        <v>5127</v>
      </c>
      <c r="E1596" s="3" t="s">
        <v>4</v>
      </c>
      <c r="F1596" s="3" t="s">
        <v>1640</v>
      </c>
    </row>
    <row r="1597" spans="1:6" ht="21" x14ac:dyDescent="0.2">
      <c r="A1597" s="5">
        <v>1596</v>
      </c>
      <c r="B1597" s="3" t="s">
        <v>5128</v>
      </c>
      <c r="C1597" s="3" t="s">
        <v>5129</v>
      </c>
      <c r="D1597" s="3" t="s">
        <v>5130</v>
      </c>
      <c r="E1597" s="3" t="s">
        <v>4</v>
      </c>
      <c r="F1597" s="3" t="s">
        <v>104</v>
      </c>
    </row>
    <row r="1598" spans="1:6" x14ac:dyDescent="0.2">
      <c r="A1598" s="5">
        <v>1597</v>
      </c>
      <c r="B1598" s="3" t="s">
        <v>5131</v>
      </c>
      <c r="C1598" s="3" t="s">
        <v>5132</v>
      </c>
      <c r="D1598" s="3" t="s">
        <v>5133</v>
      </c>
      <c r="E1598" s="3" t="s">
        <v>4</v>
      </c>
      <c r="F1598" s="3" t="s">
        <v>104</v>
      </c>
    </row>
    <row r="1599" spans="1:6" ht="21" x14ac:dyDescent="0.2">
      <c r="A1599" s="5">
        <v>1598</v>
      </c>
      <c r="B1599" s="3" t="s">
        <v>5134</v>
      </c>
      <c r="C1599" s="3" t="s">
        <v>5135</v>
      </c>
      <c r="D1599" s="3" t="s">
        <v>5136</v>
      </c>
      <c r="E1599" s="3" t="s">
        <v>4</v>
      </c>
      <c r="F1599" s="3" t="s">
        <v>1007</v>
      </c>
    </row>
    <row r="1600" spans="1:6" ht="21" x14ac:dyDescent="0.2">
      <c r="A1600" s="5">
        <v>1599</v>
      </c>
      <c r="B1600" s="3" t="s">
        <v>5137</v>
      </c>
      <c r="C1600" s="3" t="s">
        <v>5138</v>
      </c>
      <c r="D1600" s="3" t="s">
        <v>5139</v>
      </c>
      <c r="E1600" s="3" t="s">
        <v>4</v>
      </c>
      <c r="F1600" s="3" t="s">
        <v>172</v>
      </c>
    </row>
    <row r="1601" spans="1:6" x14ac:dyDescent="0.2">
      <c r="A1601" s="5">
        <v>1600</v>
      </c>
      <c r="B1601" s="3" t="s">
        <v>5140</v>
      </c>
      <c r="C1601" s="3" t="s">
        <v>5142</v>
      </c>
      <c r="D1601" s="3" t="s">
        <v>5143</v>
      </c>
      <c r="E1601" s="3" t="s">
        <v>4</v>
      </c>
      <c r="F1601" s="3" t="s">
        <v>5141</v>
      </c>
    </row>
    <row r="1602" spans="1:6" x14ac:dyDescent="0.2">
      <c r="A1602" s="5">
        <v>1601</v>
      </c>
      <c r="B1602" s="3" t="s">
        <v>5144</v>
      </c>
      <c r="C1602" s="3" t="s">
        <v>5146</v>
      </c>
      <c r="D1602" s="3" t="s">
        <v>5147</v>
      </c>
      <c r="E1602" s="3" t="s">
        <v>4</v>
      </c>
      <c r="F1602" s="3" t="s">
        <v>5145</v>
      </c>
    </row>
    <row r="1603" spans="1:6" x14ac:dyDescent="0.2">
      <c r="A1603" s="5">
        <v>1602</v>
      </c>
      <c r="B1603" s="3" t="s">
        <v>5148</v>
      </c>
      <c r="C1603" s="3" t="s">
        <v>5149</v>
      </c>
      <c r="D1603" s="3" t="s">
        <v>5150</v>
      </c>
      <c r="E1603" s="3" t="s">
        <v>4</v>
      </c>
      <c r="F1603" s="3" t="s">
        <v>52</v>
      </c>
    </row>
    <row r="1604" spans="1:6" ht="21" x14ac:dyDescent="0.2">
      <c r="A1604" s="5">
        <v>1603</v>
      </c>
      <c r="B1604" s="3" t="s">
        <v>5151</v>
      </c>
      <c r="C1604" s="3" t="s">
        <v>5152</v>
      </c>
      <c r="D1604" s="3" t="s">
        <v>5153</v>
      </c>
      <c r="E1604" s="3" t="s">
        <v>4</v>
      </c>
      <c r="F1604" s="3" t="s">
        <v>3904</v>
      </c>
    </row>
    <row r="1605" spans="1:6" ht="21" x14ac:dyDescent="0.2">
      <c r="A1605" s="5">
        <v>1604</v>
      </c>
      <c r="B1605" s="3" t="s">
        <v>5154</v>
      </c>
      <c r="C1605" s="3" t="s">
        <v>5155</v>
      </c>
      <c r="D1605" s="3" t="s">
        <v>5156</v>
      </c>
      <c r="E1605" s="3" t="s">
        <v>4</v>
      </c>
      <c r="F1605" s="3" t="s">
        <v>2606</v>
      </c>
    </row>
    <row r="1606" spans="1:6" x14ac:dyDescent="0.2">
      <c r="A1606" s="5">
        <v>1605</v>
      </c>
      <c r="B1606" s="3" t="s">
        <v>5157</v>
      </c>
      <c r="C1606" s="3" t="s">
        <v>5158</v>
      </c>
      <c r="D1606" s="3" t="s">
        <v>5159</v>
      </c>
      <c r="E1606" s="3" t="s">
        <v>4</v>
      </c>
      <c r="F1606" s="3" t="s">
        <v>1943</v>
      </c>
    </row>
    <row r="1607" spans="1:6" x14ac:dyDescent="0.2">
      <c r="A1607" s="5">
        <v>1606</v>
      </c>
      <c r="B1607" s="3" t="s">
        <v>5160</v>
      </c>
      <c r="C1607" s="3" t="s">
        <v>5161</v>
      </c>
      <c r="D1607" s="3" t="s">
        <v>5162</v>
      </c>
      <c r="E1607" s="3" t="s">
        <v>4</v>
      </c>
      <c r="F1607" s="3" t="s">
        <v>290</v>
      </c>
    </row>
    <row r="1608" spans="1:6" ht="21" x14ac:dyDescent="0.2">
      <c r="A1608" s="5">
        <v>1607</v>
      </c>
      <c r="B1608" s="3" t="s">
        <v>5163</v>
      </c>
      <c r="C1608" s="3" t="s">
        <v>5164</v>
      </c>
      <c r="D1608" s="3" t="s">
        <v>5165</v>
      </c>
      <c r="E1608" s="3" t="s">
        <v>4</v>
      </c>
      <c r="F1608" s="3" t="s">
        <v>881</v>
      </c>
    </row>
    <row r="1609" spans="1:6" ht="21" x14ac:dyDescent="0.2">
      <c r="A1609" s="5">
        <v>1608</v>
      </c>
      <c r="B1609" s="3" t="s">
        <v>5166</v>
      </c>
      <c r="C1609" s="3" t="s">
        <v>5167</v>
      </c>
      <c r="D1609" s="3" t="s">
        <v>5168</v>
      </c>
      <c r="E1609" s="3" t="s">
        <v>4</v>
      </c>
      <c r="F1609" s="3" t="s">
        <v>196</v>
      </c>
    </row>
    <row r="1610" spans="1:6" ht="21" x14ac:dyDescent="0.2">
      <c r="A1610" s="5">
        <v>1609</v>
      </c>
      <c r="B1610" s="3" t="s">
        <v>5169</v>
      </c>
      <c r="C1610" s="3" t="s">
        <v>5170</v>
      </c>
      <c r="D1610" s="3" t="s">
        <v>5171</v>
      </c>
      <c r="E1610" s="3" t="s">
        <v>4</v>
      </c>
      <c r="F1610" s="3" t="s">
        <v>43</v>
      </c>
    </row>
    <row r="1611" spans="1:6" ht="21" x14ac:dyDescent="0.2">
      <c r="A1611" s="5">
        <v>1610</v>
      </c>
      <c r="B1611" s="3" t="s">
        <v>5172</v>
      </c>
      <c r="C1611" s="3" t="s">
        <v>5173</v>
      </c>
      <c r="D1611" s="3" t="s">
        <v>5174</v>
      </c>
      <c r="E1611" s="3" t="s">
        <v>4</v>
      </c>
      <c r="F1611" s="3" t="s">
        <v>441</v>
      </c>
    </row>
    <row r="1612" spans="1:6" x14ac:dyDescent="0.2">
      <c r="A1612" s="5">
        <v>1611</v>
      </c>
      <c r="B1612" s="3" t="s">
        <v>5175</v>
      </c>
      <c r="C1612" s="3" t="s">
        <v>5176</v>
      </c>
      <c r="D1612" s="3" t="s">
        <v>5177</v>
      </c>
      <c r="E1612" s="3" t="s">
        <v>4</v>
      </c>
      <c r="F1612" s="3" t="s">
        <v>115</v>
      </c>
    </row>
    <row r="1613" spans="1:6" ht="21" x14ac:dyDescent="0.2">
      <c r="A1613" s="5">
        <v>1612</v>
      </c>
      <c r="B1613" s="3" t="s">
        <v>5178</v>
      </c>
      <c r="C1613" s="3" t="s">
        <v>5179</v>
      </c>
      <c r="D1613" s="3" t="s">
        <v>5180</v>
      </c>
      <c r="E1613" s="3" t="s">
        <v>4</v>
      </c>
      <c r="F1613" s="3" t="s">
        <v>441</v>
      </c>
    </row>
    <row r="1614" spans="1:6" ht="21" x14ac:dyDescent="0.2">
      <c r="A1614" s="5">
        <v>1613</v>
      </c>
      <c r="B1614" s="3" t="s">
        <v>5181</v>
      </c>
      <c r="C1614" s="3" t="s">
        <v>5182</v>
      </c>
      <c r="D1614" s="3" t="s">
        <v>5183</v>
      </c>
      <c r="E1614" s="3" t="s">
        <v>4</v>
      </c>
      <c r="F1614" s="3" t="s">
        <v>115</v>
      </c>
    </row>
    <row r="1615" spans="1:6" x14ac:dyDescent="0.2">
      <c r="A1615" s="5">
        <v>1614</v>
      </c>
      <c r="B1615" s="3" t="s">
        <v>5184</v>
      </c>
      <c r="C1615" s="3" t="s">
        <v>5185</v>
      </c>
      <c r="D1615" s="3" t="s">
        <v>5186</v>
      </c>
      <c r="E1615" s="3" t="s">
        <v>4</v>
      </c>
      <c r="F1615" s="3" t="s">
        <v>43</v>
      </c>
    </row>
    <row r="1616" spans="1:6" x14ac:dyDescent="0.2">
      <c r="A1616" s="5">
        <v>1615</v>
      </c>
      <c r="B1616" s="3" t="s">
        <v>5187</v>
      </c>
      <c r="C1616" s="3" t="s">
        <v>5188</v>
      </c>
      <c r="D1616" s="3" t="s">
        <v>5189</v>
      </c>
      <c r="E1616" s="3" t="s">
        <v>4</v>
      </c>
      <c r="F1616" s="3" t="s">
        <v>2810</v>
      </c>
    </row>
    <row r="1617" spans="1:6" x14ac:dyDescent="0.2">
      <c r="A1617" s="5">
        <v>1616</v>
      </c>
      <c r="B1617" s="3" t="s">
        <v>5190</v>
      </c>
      <c r="C1617" s="3" t="s">
        <v>5191</v>
      </c>
      <c r="D1617" s="3" t="s">
        <v>5192</v>
      </c>
      <c r="E1617" s="3" t="s">
        <v>4</v>
      </c>
      <c r="F1617" s="3" t="s">
        <v>3119</v>
      </c>
    </row>
    <row r="1618" spans="1:6" ht="21" x14ac:dyDescent="0.2">
      <c r="A1618" s="5">
        <v>1617</v>
      </c>
      <c r="B1618" s="3" t="s">
        <v>5193</v>
      </c>
      <c r="C1618" s="3" t="s">
        <v>5194</v>
      </c>
      <c r="D1618" s="3" t="s">
        <v>5195</v>
      </c>
      <c r="E1618" s="3" t="s">
        <v>4</v>
      </c>
      <c r="F1618" s="3" t="s">
        <v>115</v>
      </c>
    </row>
    <row r="1619" spans="1:6" x14ac:dyDescent="0.2">
      <c r="A1619" s="5">
        <v>1618</v>
      </c>
      <c r="B1619" s="3" t="s">
        <v>5196</v>
      </c>
      <c r="C1619" s="3" t="s">
        <v>5197</v>
      </c>
      <c r="D1619" s="3" t="s">
        <v>5198</v>
      </c>
      <c r="E1619" s="3" t="s">
        <v>4</v>
      </c>
      <c r="F1619" s="3" t="s">
        <v>115</v>
      </c>
    </row>
    <row r="1620" spans="1:6" x14ac:dyDescent="0.2">
      <c r="A1620" s="5">
        <v>1619</v>
      </c>
      <c r="B1620" s="3" t="s">
        <v>5199</v>
      </c>
      <c r="C1620" s="3" t="s">
        <v>5200</v>
      </c>
      <c r="D1620" s="3" t="s">
        <v>5201</v>
      </c>
      <c r="E1620" s="3" t="s">
        <v>4</v>
      </c>
      <c r="F1620" s="3" t="s">
        <v>215</v>
      </c>
    </row>
    <row r="1621" spans="1:6" ht="21" x14ac:dyDescent="0.2">
      <c r="A1621" s="5">
        <v>1620</v>
      </c>
      <c r="B1621" s="3" t="s">
        <v>5202</v>
      </c>
      <c r="C1621" s="3" t="s">
        <v>5203</v>
      </c>
      <c r="D1621" s="3" t="s">
        <v>5204</v>
      </c>
      <c r="E1621" s="3" t="s">
        <v>4</v>
      </c>
      <c r="F1621" s="3" t="s">
        <v>115</v>
      </c>
    </row>
    <row r="1622" spans="1:6" ht="21" x14ac:dyDescent="0.2">
      <c r="A1622" s="5">
        <v>1621</v>
      </c>
      <c r="B1622" s="3" t="s">
        <v>5205</v>
      </c>
      <c r="C1622" s="3" t="s">
        <v>5206</v>
      </c>
      <c r="D1622" s="3" t="s">
        <v>5207</v>
      </c>
      <c r="E1622" s="3" t="s">
        <v>4</v>
      </c>
      <c r="F1622" s="3" t="s">
        <v>425</v>
      </c>
    </row>
    <row r="1623" spans="1:6" x14ac:dyDescent="0.2">
      <c r="A1623" s="5">
        <v>1622</v>
      </c>
      <c r="B1623" s="3" t="s">
        <v>5208</v>
      </c>
      <c r="C1623" s="3" t="s">
        <v>5209</v>
      </c>
      <c r="D1623" s="3" t="s">
        <v>5210</v>
      </c>
      <c r="E1623" s="3" t="s">
        <v>4</v>
      </c>
      <c r="F1623" s="3" t="s">
        <v>2606</v>
      </c>
    </row>
    <row r="1624" spans="1:6" ht="21" x14ac:dyDescent="0.2">
      <c r="A1624" s="5">
        <v>1623</v>
      </c>
      <c r="B1624" s="3" t="s">
        <v>5211</v>
      </c>
      <c r="C1624" s="3" t="s">
        <v>5212</v>
      </c>
      <c r="D1624" s="3" t="s">
        <v>5213</v>
      </c>
      <c r="E1624" s="3" t="s">
        <v>4</v>
      </c>
      <c r="F1624" s="3" t="s">
        <v>115</v>
      </c>
    </row>
    <row r="1625" spans="1:6" x14ac:dyDescent="0.2">
      <c r="A1625" s="5">
        <v>1624</v>
      </c>
      <c r="B1625" s="3" t="s">
        <v>5214</v>
      </c>
      <c r="C1625" s="3" t="s">
        <v>5216</v>
      </c>
      <c r="D1625" s="3" t="s">
        <v>5217</v>
      </c>
      <c r="E1625" s="3" t="s">
        <v>4</v>
      </c>
      <c r="F1625" s="3" t="s">
        <v>5215</v>
      </c>
    </row>
    <row r="1626" spans="1:6" x14ac:dyDescent="0.2">
      <c r="A1626" s="5">
        <v>1625</v>
      </c>
      <c r="B1626" s="3" t="s">
        <v>5218</v>
      </c>
      <c r="C1626" s="3" t="s">
        <v>5219</v>
      </c>
      <c r="D1626" s="3" t="s">
        <v>5220</v>
      </c>
      <c r="E1626" s="3" t="s">
        <v>4</v>
      </c>
      <c r="F1626" s="3" t="s">
        <v>19</v>
      </c>
    </row>
    <row r="1627" spans="1:6" x14ac:dyDescent="0.2">
      <c r="A1627" s="5">
        <v>1626</v>
      </c>
      <c r="B1627" s="3" t="s">
        <v>5221</v>
      </c>
      <c r="C1627" s="3" t="s">
        <v>5222</v>
      </c>
      <c r="D1627" s="3" t="s">
        <v>5223</v>
      </c>
      <c r="E1627" s="3" t="s">
        <v>4</v>
      </c>
      <c r="F1627" s="3" t="s">
        <v>304</v>
      </c>
    </row>
    <row r="1628" spans="1:6" x14ac:dyDescent="0.2">
      <c r="A1628" s="5">
        <v>1627</v>
      </c>
      <c r="B1628" s="3" t="s">
        <v>5224</v>
      </c>
      <c r="C1628" s="3" t="s">
        <v>5225</v>
      </c>
      <c r="D1628" s="3" t="s">
        <v>5226</v>
      </c>
      <c r="E1628" s="3" t="s">
        <v>4</v>
      </c>
      <c r="F1628" s="3" t="s">
        <v>839</v>
      </c>
    </row>
    <row r="1629" spans="1:6" ht="21" x14ac:dyDescent="0.2">
      <c r="A1629" s="5">
        <v>1628</v>
      </c>
      <c r="B1629" s="3" t="s">
        <v>5227</v>
      </c>
      <c r="C1629" s="3" t="s">
        <v>5228</v>
      </c>
      <c r="D1629" s="3" t="s">
        <v>5229</v>
      </c>
      <c r="E1629" s="3" t="s">
        <v>4</v>
      </c>
      <c r="F1629" s="3" t="s">
        <v>43</v>
      </c>
    </row>
    <row r="1630" spans="1:6" ht="21" x14ac:dyDescent="0.2">
      <c r="A1630" s="5">
        <v>1629</v>
      </c>
      <c r="B1630" s="3" t="s">
        <v>5230</v>
      </c>
      <c r="C1630" s="3" t="s">
        <v>5231</v>
      </c>
      <c r="D1630" s="3" t="s">
        <v>5232</v>
      </c>
      <c r="E1630" s="3" t="s">
        <v>4</v>
      </c>
      <c r="F1630" s="3" t="s">
        <v>52</v>
      </c>
    </row>
    <row r="1631" spans="1:6" x14ac:dyDescent="0.2">
      <c r="A1631" s="5">
        <v>1630</v>
      </c>
      <c r="B1631" s="3" t="s">
        <v>5233</v>
      </c>
      <c r="C1631" s="3" t="s">
        <v>5234</v>
      </c>
      <c r="D1631" s="3" t="s">
        <v>5235</v>
      </c>
      <c r="E1631" s="3" t="s">
        <v>4</v>
      </c>
      <c r="F1631" s="3" t="s">
        <v>52</v>
      </c>
    </row>
    <row r="1632" spans="1:6" ht="21" x14ac:dyDescent="0.2">
      <c r="A1632" s="5">
        <v>1631</v>
      </c>
      <c r="B1632" s="3" t="s">
        <v>5236</v>
      </c>
      <c r="C1632" s="3" t="s">
        <v>5237</v>
      </c>
      <c r="D1632" s="3" t="s">
        <v>5238</v>
      </c>
      <c r="E1632" s="3" t="s">
        <v>4</v>
      </c>
      <c r="F1632" s="3" t="s">
        <v>172</v>
      </c>
    </row>
    <row r="1633" spans="1:6" x14ac:dyDescent="0.2">
      <c r="A1633" s="5">
        <v>1632</v>
      </c>
      <c r="B1633" s="3" t="s">
        <v>5239</v>
      </c>
      <c r="C1633" s="3" t="s">
        <v>5240</v>
      </c>
      <c r="D1633" s="3" t="s">
        <v>5241</v>
      </c>
      <c r="E1633" s="3" t="s">
        <v>4</v>
      </c>
      <c r="F1633" s="3" t="s">
        <v>805</v>
      </c>
    </row>
    <row r="1634" spans="1:6" ht="21" x14ac:dyDescent="0.2">
      <c r="A1634" s="5">
        <v>1633</v>
      </c>
      <c r="B1634" s="3" t="s">
        <v>5242</v>
      </c>
      <c r="C1634" s="3" t="s">
        <v>5243</v>
      </c>
      <c r="D1634" s="3" t="s">
        <v>5244</v>
      </c>
      <c r="E1634" s="3" t="s">
        <v>4</v>
      </c>
      <c r="F1634" s="3" t="s">
        <v>43</v>
      </c>
    </row>
    <row r="1635" spans="1:6" x14ac:dyDescent="0.2">
      <c r="A1635" s="5">
        <v>1634</v>
      </c>
      <c r="B1635" s="3" t="s">
        <v>5245</v>
      </c>
      <c r="C1635" s="3" t="s">
        <v>5246</v>
      </c>
      <c r="D1635" s="3" t="s">
        <v>5247</v>
      </c>
      <c r="E1635" s="3" t="s">
        <v>4</v>
      </c>
      <c r="F1635" s="3" t="s">
        <v>304</v>
      </c>
    </row>
    <row r="1636" spans="1:6" x14ac:dyDescent="0.2">
      <c r="A1636" s="5">
        <v>1635</v>
      </c>
      <c r="B1636" s="3" t="s">
        <v>5248</v>
      </c>
      <c r="C1636" s="3" t="s">
        <v>5250</v>
      </c>
      <c r="D1636" s="3" t="s">
        <v>5251</v>
      </c>
      <c r="E1636" s="3" t="s">
        <v>4</v>
      </c>
      <c r="F1636" s="3" t="s">
        <v>5249</v>
      </c>
    </row>
    <row r="1637" spans="1:6" x14ac:dyDescent="0.2">
      <c r="A1637" s="5">
        <v>1636</v>
      </c>
      <c r="B1637" s="3" t="s">
        <v>5252</v>
      </c>
      <c r="C1637" s="3" t="s">
        <v>5253</v>
      </c>
      <c r="D1637" s="3" t="s">
        <v>5254</v>
      </c>
      <c r="E1637" s="3" t="s">
        <v>4</v>
      </c>
      <c r="F1637" s="3" t="s">
        <v>545</v>
      </c>
    </row>
    <row r="1638" spans="1:6" x14ac:dyDescent="0.2">
      <c r="A1638" s="5">
        <v>1637</v>
      </c>
      <c r="B1638" s="3" t="s">
        <v>5255</v>
      </c>
      <c r="C1638" s="3" t="s">
        <v>5256</v>
      </c>
      <c r="D1638" s="3" t="s">
        <v>5257</v>
      </c>
      <c r="E1638" s="3" t="s">
        <v>4</v>
      </c>
      <c r="F1638" s="3" t="s">
        <v>881</v>
      </c>
    </row>
    <row r="1639" spans="1:6" ht="21" x14ac:dyDescent="0.2">
      <c r="A1639" s="5">
        <v>1638</v>
      </c>
      <c r="B1639" s="3" t="s">
        <v>5258</v>
      </c>
      <c r="C1639" s="3" t="s">
        <v>5259</v>
      </c>
      <c r="D1639" s="3" t="s">
        <v>5260</v>
      </c>
      <c r="E1639" s="3" t="s">
        <v>4</v>
      </c>
      <c r="F1639" s="3" t="s">
        <v>56</v>
      </c>
    </row>
    <row r="1640" spans="1:6" ht="21" x14ac:dyDescent="0.2">
      <c r="A1640" s="5">
        <v>1639</v>
      </c>
      <c r="B1640" s="3" t="s">
        <v>5261</v>
      </c>
      <c r="C1640" s="3" t="s">
        <v>5262</v>
      </c>
      <c r="D1640" s="3" t="s">
        <v>5263</v>
      </c>
      <c r="E1640" s="3" t="s">
        <v>4</v>
      </c>
      <c r="F1640" s="3" t="s">
        <v>115</v>
      </c>
    </row>
    <row r="1641" spans="1:6" ht="21" x14ac:dyDescent="0.2">
      <c r="A1641" s="5">
        <v>1640</v>
      </c>
      <c r="B1641" s="3" t="s">
        <v>5264</v>
      </c>
      <c r="C1641" s="3" t="s">
        <v>5265</v>
      </c>
      <c r="D1641" s="3" t="s">
        <v>5266</v>
      </c>
      <c r="E1641" s="3" t="s">
        <v>4</v>
      </c>
      <c r="F1641" s="3" t="s">
        <v>395</v>
      </c>
    </row>
    <row r="1642" spans="1:6" ht="21" x14ac:dyDescent="0.2">
      <c r="A1642" s="5">
        <v>1641</v>
      </c>
      <c r="B1642" s="3" t="s">
        <v>5267</v>
      </c>
      <c r="C1642" s="3" t="s">
        <v>5268</v>
      </c>
      <c r="D1642" s="3" t="s">
        <v>5269</v>
      </c>
      <c r="E1642" s="3" t="s">
        <v>4</v>
      </c>
      <c r="F1642" s="3" t="s">
        <v>172</v>
      </c>
    </row>
    <row r="1643" spans="1:6" ht="21" x14ac:dyDescent="0.2">
      <c r="A1643" s="5">
        <v>1642</v>
      </c>
      <c r="B1643" s="3" t="s">
        <v>5270</v>
      </c>
      <c r="C1643" s="3" t="s">
        <v>5271</v>
      </c>
      <c r="D1643" s="3" t="s">
        <v>5272</v>
      </c>
      <c r="E1643" s="3" t="s">
        <v>4</v>
      </c>
      <c r="F1643" s="3" t="s">
        <v>425</v>
      </c>
    </row>
    <row r="1644" spans="1:6" ht="21" x14ac:dyDescent="0.2">
      <c r="A1644" s="5">
        <v>1643</v>
      </c>
      <c r="B1644" s="3" t="s">
        <v>5273</v>
      </c>
      <c r="C1644" s="3" t="s">
        <v>5274</v>
      </c>
      <c r="D1644" s="3" t="s">
        <v>5275</v>
      </c>
      <c r="E1644" s="3" t="s">
        <v>4</v>
      </c>
      <c r="F1644" s="3" t="s">
        <v>115</v>
      </c>
    </row>
    <row r="1645" spans="1:6" x14ac:dyDescent="0.2">
      <c r="A1645" s="5">
        <v>1644</v>
      </c>
      <c r="B1645" s="3" t="s">
        <v>5276</v>
      </c>
      <c r="C1645" s="3" t="s">
        <v>5279</v>
      </c>
      <c r="D1645" s="3" t="s">
        <v>5280</v>
      </c>
      <c r="E1645" s="3" t="s">
        <v>4</v>
      </c>
      <c r="F1645" s="3" t="s">
        <v>5277</v>
      </c>
    </row>
    <row r="1646" spans="1:6" x14ac:dyDescent="0.2">
      <c r="A1646" s="5">
        <v>1645</v>
      </c>
      <c r="B1646" s="3" t="s">
        <v>5281</v>
      </c>
      <c r="C1646" s="3" t="s">
        <v>5282</v>
      </c>
      <c r="D1646" s="3" t="s">
        <v>5283</v>
      </c>
      <c r="E1646" s="3" t="s">
        <v>4</v>
      </c>
      <c r="F1646" s="3" t="s">
        <v>881</v>
      </c>
    </row>
    <row r="1647" spans="1:6" x14ac:dyDescent="0.2">
      <c r="A1647" s="5">
        <v>1646</v>
      </c>
      <c r="B1647" s="3" t="s">
        <v>5284</v>
      </c>
      <c r="C1647" s="3" t="s">
        <v>5285</v>
      </c>
      <c r="D1647" s="3" t="s">
        <v>5286</v>
      </c>
      <c r="E1647" s="3" t="s">
        <v>4</v>
      </c>
      <c r="F1647" s="3" t="s">
        <v>2021</v>
      </c>
    </row>
    <row r="1648" spans="1:6" x14ac:dyDescent="0.2">
      <c r="A1648" s="5">
        <v>1647</v>
      </c>
      <c r="B1648" s="3" t="s">
        <v>5287</v>
      </c>
      <c r="C1648" s="3" t="s">
        <v>5288</v>
      </c>
      <c r="D1648" s="3" t="s">
        <v>5289</v>
      </c>
      <c r="E1648" s="3" t="s">
        <v>4</v>
      </c>
      <c r="F1648" s="3" t="s">
        <v>135</v>
      </c>
    </row>
    <row r="1649" spans="1:6" ht="21" x14ac:dyDescent="0.2">
      <c r="A1649" s="5">
        <v>1648</v>
      </c>
      <c r="B1649" s="3" t="s">
        <v>5290</v>
      </c>
      <c r="C1649" s="3" t="s">
        <v>5291</v>
      </c>
      <c r="D1649" s="3" t="s">
        <v>5292</v>
      </c>
      <c r="E1649" s="3" t="s">
        <v>4</v>
      </c>
      <c r="F1649" s="3" t="s">
        <v>425</v>
      </c>
    </row>
    <row r="1650" spans="1:6" ht="21" x14ac:dyDescent="0.2">
      <c r="A1650" s="5">
        <v>1649</v>
      </c>
      <c r="B1650" s="3" t="s">
        <v>5293</v>
      </c>
      <c r="C1650" s="3" t="s">
        <v>5294</v>
      </c>
      <c r="D1650" s="3" t="s">
        <v>5295</v>
      </c>
      <c r="E1650" s="3" t="s">
        <v>4</v>
      </c>
      <c r="F1650" s="3" t="s">
        <v>104</v>
      </c>
    </row>
    <row r="1651" spans="1:6" ht="21" x14ac:dyDescent="0.2">
      <c r="A1651" s="5">
        <v>1650</v>
      </c>
      <c r="B1651" s="3" t="s">
        <v>5296</v>
      </c>
      <c r="C1651" s="3" t="s">
        <v>5297</v>
      </c>
      <c r="D1651" s="3" t="s">
        <v>5298</v>
      </c>
      <c r="E1651" s="3" t="s">
        <v>4</v>
      </c>
      <c r="F1651" s="3" t="s">
        <v>552</v>
      </c>
    </row>
    <row r="1652" spans="1:6" ht="21" x14ac:dyDescent="0.2">
      <c r="A1652" s="5">
        <v>1651</v>
      </c>
      <c r="B1652" s="3" t="s">
        <v>5299</v>
      </c>
      <c r="C1652" s="3" t="s">
        <v>5300</v>
      </c>
      <c r="D1652" s="3" t="s">
        <v>5301</v>
      </c>
      <c r="E1652" s="3" t="s">
        <v>4</v>
      </c>
      <c r="F1652" s="3" t="s">
        <v>172</v>
      </c>
    </row>
    <row r="1653" spans="1:6" ht="21" x14ac:dyDescent="0.2">
      <c r="A1653" s="5">
        <v>1652</v>
      </c>
      <c r="B1653" s="3" t="s">
        <v>5302</v>
      </c>
      <c r="C1653" s="3" t="s">
        <v>5304</v>
      </c>
      <c r="D1653" s="3" t="s">
        <v>5305</v>
      </c>
      <c r="E1653" s="3" t="s">
        <v>4</v>
      </c>
      <c r="F1653" s="3" t="s">
        <v>5303</v>
      </c>
    </row>
    <row r="1654" spans="1:6" x14ac:dyDescent="0.2">
      <c r="A1654" s="5">
        <v>1653</v>
      </c>
      <c r="B1654" s="3" t="s">
        <v>5306</v>
      </c>
      <c r="C1654" s="3" t="s">
        <v>5307</v>
      </c>
      <c r="D1654" s="3" t="s">
        <v>5308</v>
      </c>
      <c r="E1654" s="3" t="s">
        <v>4</v>
      </c>
      <c r="F1654" s="3" t="s">
        <v>115</v>
      </c>
    </row>
    <row r="1655" spans="1:6" x14ac:dyDescent="0.2">
      <c r="A1655" s="5">
        <v>1654</v>
      </c>
      <c r="B1655" s="3" t="s">
        <v>5309</v>
      </c>
      <c r="C1655" s="3" t="s">
        <v>5310</v>
      </c>
      <c r="D1655" s="3" t="s">
        <v>5311</v>
      </c>
      <c r="E1655" s="3" t="s">
        <v>4</v>
      </c>
      <c r="F1655" s="3" t="s">
        <v>115</v>
      </c>
    </row>
    <row r="1656" spans="1:6" x14ac:dyDescent="0.2">
      <c r="A1656" s="5">
        <v>1655</v>
      </c>
      <c r="B1656" s="3" t="s">
        <v>5312</v>
      </c>
      <c r="C1656" s="3" t="s">
        <v>5313</v>
      </c>
      <c r="D1656" s="3" t="s">
        <v>5314</v>
      </c>
      <c r="E1656" s="3" t="s">
        <v>4</v>
      </c>
      <c r="F1656" s="3" t="s">
        <v>395</v>
      </c>
    </row>
    <row r="1657" spans="1:6" ht="21" x14ac:dyDescent="0.2">
      <c r="A1657" s="5">
        <v>1656</v>
      </c>
      <c r="B1657" s="3" t="s">
        <v>5315</v>
      </c>
      <c r="C1657" s="3" t="s">
        <v>5316</v>
      </c>
      <c r="D1657" s="3" t="s">
        <v>5317</v>
      </c>
      <c r="E1657" s="3" t="s">
        <v>4</v>
      </c>
      <c r="F1657" s="3" t="s">
        <v>115</v>
      </c>
    </row>
    <row r="1658" spans="1:6" x14ac:dyDescent="0.2">
      <c r="A1658" s="5">
        <v>1657</v>
      </c>
      <c r="B1658" s="3" t="s">
        <v>5318</v>
      </c>
      <c r="C1658" s="3" t="s">
        <v>5319</v>
      </c>
      <c r="D1658" s="3" t="s">
        <v>5320</v>
      </c>
      <c r="E1658" s="3" t="s">
        <v>4</v>
      </c>
      <c r="F1658" s="3" t="s">
        <v>304</v>
      </c>
    </row>
    <row r="1659" spans="1:6" x14ac:dyDescent="0.2">
      <c r="A1659" s="5">
        <v>1658</v>
      </c>
      <c r="B1659" s="3" t="s">
        <v>5321</v>
      </c>
      <c r="C1659" s="3" t="s">
        <v>5322</v>
      </c>
      <c r="D1659" s="3" t="s">
        <v>5323</v>
      </c>
      <c r="E1659" s="3" t="s">
        <v>4</v>
      </c>
      <c r="F1659" s="3" t="s">
        <v>441</v>
      </c>
    </row>
    <row r="1660" spans="1:6" ht="21" x14ac:dyDescent="0.2">
      <c r="A1660" s="5">
        <v>1659</v>
      </c>
      <c r="B1660" s="3" t="s">
        <v>5324</v>
      </c>
      <c r="C1660" s="3" t="s">
        <v>5325</v>
      </c>
      <c r="D1660" s="3" t="s">
        <v>5326</v>
      </c>
      <c r="E1660" s="3" t="s">
        <v>4</v>
      </c>
      <c r="F1660" s="3" t="s">
        <v>441</v>
      </c>
    </row>
    <row r="1661" spans="1:6" x14ac:dyDescent="0.2">
      <c r="A1661" s="5">
        <v>1660</v>
      </c>
      <c r="B1661" s="3" t="s">
        <v>5327</v>
      </c>
      <c r="C1661" s="3" t="s">
        <v>5328</v>
      </c>
      <c r="D1661" s="3" t="s">
        <v>5329</v>
      </c>
      <c r="E1661" s="3" t="s">
        <v>4</v>
      </c>
      <c r="F1661" s="3" t="s">
        <v>135</v>
      </c>
    </row>
    <row r="1662" spans="1:6" ht="21" x14ac:dyDescent="0.2">
      <c r="A1662" s="5">
        <v>1661</v>
      </c>
      <c r="B1662" s="3" t="s">
        <v>5330</v>
      </c>
      <c r="C1662" s="3" t="s">
        <v>5332</v>
      </c>
      <c r="D1662" s="3" t="s">
        <v>5333</v>
      </c>
      <c r="E1662" s="3" t="s">
        <v>4</v>
      </c>
      <c r="F1662" s="3" t="s">
        <v>5331</v>
      </c>
    </row>
    <row r="1663" spans="1:6" ht="21" x14ac:dyDescent="0.2">
      <c r="A1663" s="5">
        <v>1662</v>
      </c>
      <c r="B1663" s="3" t="s">
        <v>5334</v>
      </c>
      <c r="C1663" s="3" t="s">
        <v>5335</v>
      </c>
      <c r="D1663" s="3" t="s">
        <v>5336</v>
      </c>
      <c r="E1663" s="3" t="s">
        <v>4</v>
      </c>
      <c r="F1663" s="3" t="s">
        <v>135</v>
      </c>
    </row>
    <row r="1664" spans="1:6" ht="21" x14ac:dyDescent="0.2">
      <c r="A1664" s="5">
        <v>1663</v>
      </c>
      <c r="B1664" s="3" t="s">
        <v>5337</v>
      </c>
      <c r="C1664" s="3" t="s">
        <v>5338</v>
      </c>
      <c r="D1664" s="3" t="s">
        <v>5339</v>
      </c>
      <c r="E1664" s="3" t="s">
        <v>4</v>
      </c>
      <c r="F1664" s="3" t="s">
        <v>135</v>
      </c>
    </row>
    <row r="1665" spans="1:6" x14ac:dyDescent="0.2">
      <c r="A1665" s="5">
        <v>1664</v>
      </c>
      <c r="B1665" s="3" t="s">
        <v>5340</v>
      </c>
      <c r="C1665" s="3" t="s">
        <v>5341</v>
      </c>
      <c r="D1665" s="3" t="s">
        <v>5342</v>
      </c>
      <c r="E1665" s="3" t="s">
        <v>4</v>
      </c>
      <c r="F1665" s="3" t="s">
        <v>5331</v>
      </c>
    </row>
    <row r="1666" spans="1:6" x14ac:dyDescent="0.2">
      <c r="A1666" s="5">
        <v>1665</v>
      </c>
      <c r="B1666" s="3" t="s">
        <v>5343</v>
      </c>
      <c r="C1666" s="3" t="s">
        <v>5344</v>
      </c>
      <c r="D1666" s="3" t="s">
        <v>5345</v>
      </c>
      <c r="E1666" s="3" t="s">
        <v>4</v>
      </c>
      <c r="F1666" s="3" t="s">
        <v>43</v>
      </c>
    </row>
    <row r="1667" spans="1:6" x14ac:dyDescent="0.2">
      <c r="A1667" s="5">
        <v>1666</v>
      </c>
      <c r="B1667" s="3" t="s">
        <v>5346</v>
      </c>
      <c r="C1667" s="3" t="s">
        <v>5347</v>
      </c>
      <c r="D1667" s="3" t="s">
        <v>5348</v>
      </c>
      <c r="E1667" s="3" t="s">
        <v>4</v>
      </c>
      <c r="F1667" s="3" t="s">
        <v>43</v>
      </c>
    </row>
    <row r="1668" spans="1:6" x14ac:dyDescent="0.2">
      <c r="A1668" s="5">
        <v>1667</v>
      </c>
      <c r="B1668" s="3" t="s">
        <v>5349</v>
      </c>
      <c r="C1668" s="3" t="s">
        <v>5350</v>
      </c>
      <c r="D1668" s="3" t="s">
        <v>5351</v>
      </c>
      <c r="E1668" s="3" t="s">
        <v>4</v>
      </c>
      <c r="F1668" s="3" t="s">
        <v>135</v>
      </c>
    </row>
    <row r="1669" spans="1:6" x14ac:dyDescent="0.2">
      <c r="A1669" s="5">
        <v>1668</v>
      </c>
      <c r="B1669" s="3" t="s">
        <v>5352</v>
      </c>
      <c r="C1669" s="3" t="s">
        <v>5353</v>
      </c>
      <c r="D1669" s="3" t="s">
        <v>5354</v>
      </c>
      <c r="E1669" s="3" t="s">
        <v>4</v>
      </c>
      <c r="F1669" s="3" t="s">
        <v>135</v>
      </c>
    </row>
    <row r="1670" spans="1:6" x14ac:dyDescent="0.2">
      <c r="A1670" s="5">
        <v>1669</v>
      </c>
      <c r="B1670" s="3" t="s">
        <v>5355</v>
      </c>
      <c r="C1670" s="3" t="s">
        <v>5356</v>
      </c>
      <c r="D1670" s="3" t="s">
        <v>5357</v>
      </c>
      <c r="E1670" s="3" t="s">
        <v>4</v>
      </c>
      <c r="F1670" s="3" t="s">
        <v>953</v>
      </c>
    </row>
    <row r="1671" spans="1:6" ht="21" x14ac:dyDescent="0.2">
      <c r="A1671" s="5">
        <v>1670</v>
      </c>
      <c r="B1671" s="3" t="s">
        <v>5358</v>
      </c>
      <c r="C1671" s="3" t="s">
        <v>5359</v>
      </c>
      <c r="D1671" s="3" t="s">
        <v>5360</v>
      </c>
      <c r="E1671" s="3" t="s">
        <v>4</v>
      </c>
      <c r="F1671" s="3" t="s">
        <v>1237</v>
      </c>
    </row>
    <row r="1672" spans="1:6" x14ac:dyDescent="0.2">
      <c r="A1672" s="5">
        <v>1671</v>
      </c>
      <c r="B1672" s="3" t="s">
        <v>5361</v>
      </c>
      <c r="C1672" s="3" t="s">
        <v>5362</v>
      </c>
      <c r="D1672" s="3" t="s">
        <v>5363</v>
      </c>
      <c r="E1672" s="3" t="s">
        <v>4</v>
      </c>
      <c r="F1672" s="3" t="s">
        <v>909</v>
      </c>
    </row>
    <row r="1673" spans="1:6" x14ac:dyDescent="0.2">
      <c r="A1673" s="5">
        <v>1672</v>
      </c>
      <c r="B1673" s="3" t="s">
        <v>5364</v>
      </c>
      <c r="C1673" s="3" t="s">
        <v>5365</v>
      </c>
      <c r="D1673" s="3" t="s">
        <v>5366</v>
      </c>
      <c r="E1673" s="3" t="s">
        <v>4</v>
      </c>
      <c r="F1673" s="3" t="s">
        <v>2435</v>
      </c>
    </row>
    <row r="1674" spans="1:6" x14ac:dyDescent="0.2">
      <c r="A1674" s="5">
        <v>1673</v>
      </c>
      <c r="B1674" s="3" t="s">
        <v>5367</v>
      </c>
      <c r="C1674" s="3" t="s">
        <v>5369</v>
      </c>
      <c r="D1674" s="3" t="s">
        <v>5370</v>
      </c>
      <c r="E1674" s="3" t="s">
        <v>4</v>
      </c>
      <c r="F1674" s="3" t="s">
        <v>5368</v>
      </c>
    </row>
    <row r="1675" spans="1:6" x14ac:dyDescent="0.2">
      <c r="A1675" s="5">
        <v>1674</v>
      </c>
      <c r="B1675" s="3" t="s">
        <v>5371</v>
      </c>
      <c r="C1675" s="3" t="s">
        <v>5372</v>
      </c>
      <c r="D1675" s="3" t="s">
        <v>5373</v>
      </c>
      <c r="E1675" s="3" t="s">
        <v>4</v>
      </c>
      <c r="F1675" s="3" t="s">
        <v>43</v>
      </c>
    </row>
    <row r="1676" spans="1:6" ht="21" x14ac:dyDescent="0.2">
      <c r="A1676" s="5">
        <v>1675</v>
      </c>
      <c r="B1676" s="3" t="s">
        <v>5374</v>
      </c>
      <c r="C1676" s="3" t="s">
        <v>5375</v>
      </c>
      <c r="D1676" s="3" t="s">
        <v>5376</v>
      </c>
      <c r="E1676" s="3" t="s">
        <v>4</v>
      </c>
      <c r="F1676" s="3" t="s">
        <v>115</v>
      </c>
    </row>
    <row r="1677" spans="1:6" x14ac:dyDescent="0.2">
      <c r="A1677" s="5">
        <v>1676</v>
      </c>
      <c r="B1677" s="3" t="s">
        <v>5377</v>
      </c>
      <c r="C1677" s="3" t="s">
        <v>5378</v>
      </c>
      <c r="D1677" s="3" t="s">
        <v>5379</v>
      </c>
      <c r="E1677" s="3" t="s">
        <v>4</v>
      </c>
      <c r="F1677" s="3" t="s">
        <v>43</v>
      </c>
    </row>
    <row r="1678" spans="1:6" x14ac:dyDescent="0.2">
      <c r="A1678" s="5">
        <v>1677</v>
      </c>
      <c r="B1678" s="3" t="s">
        <v>5380</v>
      </c>
      <c r="C1678" s="3" t="s">
        <v>5381</v>
      </c>
      <c r="D1678" s="3" t="s">
        <v>5382</v>
      </c>
      <c r="E1678" s="3" t="s">
        <v>4</v>
      </c>
      <c r="F1678" s="3" t="s">
        <v>52</v>
      </c>
    </row>
    <row r="1679" spans="1:6" x14ac:dyDescent="0.2">
      <c r="A1679" s="5">
        <v>1678</v>
      </c>
      <c r="B1679" s="3" t="s">
        <v>5383</v>
      </c>
      <c r="C1679" s="3" t="s">
        <v>5385</v>
      </c>
      <c r="D1679" s="3" t="s">
        <v>5386</v>
      </c>
      <c r="E1679" s="3" t="s">
        <v>4</v>
      </c>
      <c r="F1679" s="3" t="s">
        <v>5384</v>
      </c>
    </row>
    <row r="1680" spans="1:6" x14ac:dyDescent="0.2">
      <c r="A1680" s="5">
        <v>1679</v>
      </c>
      <c r="B1680" s="3" t="s">
        <v>5387</v>
      </c>
      <c r="C1680" s="3" t="s">
        <v>5388</v>
      </c>
      <c r="D1680" s="3" t="s">
        <v>5389</v>
      </c>
      <c r="E1680" s="3" t="s">
        <v>4</v>
      </c>
      <c r="F1680" s="3" t="s">
        <v>52</v>
      </c>
    </row>
    <row r="1681" spans="1:6" x14ac:dyDescent="0.2">
      <c r="A1681" s="5">
        <v>1680</v>
      </c>
      <c r="B1681" s="3" t="s">
        <v>5390</v>
      </c>
      <c r="C1681" s="3" t="s">
        <v>5391</v>
      </c>
      <c r="D1681" s="3" t="s">
        <v>5392</v>
      </c>
      <c r="E1681" s="3" t="s">
        <v>4</v>
      </c>
      <c r="F1681" s="3" t="s">
        <v>1443</v>
      </c>
    </row>
    <row r="1682" spans="1:6" x14ac:dyDescent="0.2">
      <c r="A1682" s="5">
        <v>1681</v>
      </c>
      <c r="B1682" s="3" t="s">
        <v>5393</v>
      </c>
      <c r="C1682" s="3" t="s">
        <v>5394</v>
      </c>
      <c r="D1682" s="3" t="s">
        <v>5395</v>
      </c>
      <c r="E1682" s="3" t="s">
        <v>4</v>
      </c>
      <c r="F1682" s="3" t="s">
        <v>1443</v>
      </c>
    </row>
    <row r="1683" spans="1:6" ht="21" x14ac:dyDescent="0.2">
      <c r="A1683" s="5">
        <v>1682</v>
      </c>
      <c r="B1683" s="3" t="s">
        <v>5396</v>
      </c>
      <c r="C1683" s="3" t="s">
        <v>5397</v>
      </c>
      <c r="D1683" s="3" t="s">
        <v>5398</v>
      </c>
      <c r="E1683" s="3" t="s">
        <v>4</v>
      </c>
      <c r="F1683" s="3" t="s">
        <v>909</v>
      </c>
    </row>
    <row r="1684" spans="1:6" ht="21" x14ac:dyDescent="0.2">
      <c r="A1684" s="5">
        <v>1683</v>
      </c>
      <c r="B1684" s="3" t="s">
        <v>5399</v>
      </c>
      <c r="C1684" s="3" t="s">
        <v>5400</v>
      </c>
      <c r="D1684" s="3" t="s">
        <v>5401</v>
      </c>
      <c r="E1684" s="3" t="s">
        <v>4</v>
      </c>
      <c r="F1684" s="3" t="s">
        <v>43</v>
      </c>
    </row>
    <row r="1685" spans="1:6" ht="21" x14ac:dyDescent="0.2">
      <c r="A1685" s="5">
        <v>1684</v>
      </c>
      <c r="B1685" s="3" t="s">
        <v>5402</v>
      </c>
      <c r="C1685" s="3" t="s">
        <v>5404</v>
      </c>
      <c r="D1685" s="3" t="s">
        <v>5405</v>
      </c>
      <c r="E1685" s="3" t="s">
        <v>4</v>
      </c>
      <c r="F1685" s="3" t="s">
        <v>5403</v>
      </c>
    </row>
    <row r="1686" spans="1:6" ht="42" x14ac:dyDescent="0.2">
      <c r="A1686" s="5">
        <v>1685</v>
      </c>
      <c r="B1686" s="3" t="s">
        <v>5406</v>
      </c>
      <c r="C1686" s="3" t="s">
        <v>5407</v>
      </c>
      <c r="D1686" s="3" t="s">
        <v>5408</v>
      </c>
      <c r="E1686" s="3" t="s">
        <v>4</v>
      </c>
      <c r="F1686" s="3" t="s">
        <v>4782</v>
      </c>
    </row>
    <row r="1687" spans="1:6" x14ac:dyDescent="0.2">
      <c r="A1687" s="5">
        <v>1686</v>
      </c>
      <c r="B1687" s="3" t="s">
        <v>5409</v>
      </c>
      <c r="C1687" s="3" t="s">
        <v>5411</v>
      </c>
      <c r="D1687" s="3" t="s">
        <v>5412</v>
      </c>
      <c r="E1687" s="3" t="s">
        <v>4</v>
      </c>
      <c r="F1687" s="3" t="s">
        <v>5410</v>
      </c>
    </row>
    <row r="1688" spans="1:6" ht="21" x14ac:dyDescent="0.2">
      <c r="A1688" s="5">
        <v>1687</v>
      </c>
      <c r="B1688" s="3" t="s">
        <v>5413</v>
      </c>
      <c r="C1688" s="3" t="s">
        <v>5414</v>
      </c>
      <c r="D1688" s="3" t="s">
        <v>5415</v>
      </c>
      <c r="E1688" s="3" t="s">
        <v>4</v>
      </c>
      <c r="F1688" s="3" t="s">
        <v>43</v>
      </c>
    </row>
    <row r="1689" spans="1:6" x14ac:dyDescent="0.2">
      <c r="A1689" s="5">
        <v>1688</v>
      </c>
      <c r="B1689" s="3" t="s">
        <v>5416</v>
      </c>
      <c r="C1689" s="3" t="s">
        <v>5417</v>
      </c>
      <c r="D1689" s="3" t="s">
        <v>5418</v>
      </c>
      <c r="E1689" s="3" t="s">
        <v>4</v>
      </c>
      <c r="F1689" s="3" t="s">
        <v>513</v>
      </c>
    </row>
    <row r="1690" spans="1:6" ht="21" x14ac:dyDescent="0.2">
      <c r="A1690" s="5">
        <v>1689</v>
      </c>
      <c r="B1690" s="3" t="s">
        <v>5419</v>
      </c>
      <c r="C1690" s="3" t="s">
        <v>5420</v>
      </c>
      <c r="D1690" s="3" t="s">
        <v>5421</v>
      </c>
      <c r="E1690" s="3" t="s">
        <v>4</v>
      </c>
      <c r="F1690" s="3" t="s">
        <v>43</v>
      </c>
    </row>
    <row r="1691" spans="1:6" x14ac:dyDescent="0.2">
      <c r="A1691" s="5">
        <v>1690</v>
      </c>
      <c r="B1691" s="3" t="s">
        <v>5422</v>
      </c>
      <c r="C1691" s="3" t="s">
        <v>5423</v>
      </c>
      <c r="D1691" s="3" t="s">
        <v>5424</v>
      </c>
      <c r="E1691" s="3" t="s">
        <v>4</v>
      </c>
      <c r="F1691" s="3" t="s">
        <v>43</v>
      </c>
    </row>
    <row r="1692" spans="1:6" ht="21" x14ac:dyDescent="0.2">
      <c r="A1692" s="5">
        <v>1691</v>
      </c>
      <c r="B1692" s="3" t="s">
        <v>5425</v>
      </c>
      <c r="C1692" s="3" t="s">
        <v>5427</v>
      </c>
      <c r="D1692" s="3" t="s">
        <v>5428</v>
      </c>
      <c r="E1692" s="3" t="s">
        <v>4</v>
      </c>
      <c r="F1692" s="3" t="s">
        <v>5426</v>
      </c>
    </row>
    <row r="1693" spans="1:6" ht="21" x14ac:dyDescent="0.2">
      <c r="A1693" s="5">
        <v>1692</v>
      </c>
      <c r="B1693" s="3" t="s">
        <v>5429</v>
      </c>
      <c r="C1693" s="3" t="s">
        <v>5431</v>
      </c>
      <c r="D1693" s="3" t="s">
        <v>5432</v>
      </c>
      <c r="E1693" s="3" t="s">
        <v>4</v>
      </c>
      <c r="F1693" s="3" t="s">
        <v>5430</v>
      </c>
    </row>
    <row r="1694" spans="1:6" ht="21" x14ac:dyDescent="0.2">
      <c r="A1694" s="5">
        <v>1693</v>
      </c>
      <c r="B1694" s="3" t="s">
        <v>5433</v>
      </c>
      <c r="C1694" s="3" t="s">
        <v>5434</v>
      </c>
      <c r="D1694" s="3" t="s">
        <v>5435</v>
      </c>
      <c r="E1694" s="3" t="s">
        <v>4</v>
      </c>
      <c r="F1694" s="3" t="s">
        <v>6</v>
      </c>
    </row>
    <row r="1695" spans="1:6" x14ac:dyDescent="0.2">
      <c r="A1695" s="5">
        <v>1694</v>
      </c>
      <c r="B1695" s="3" t="s">
        <v>5436</v>
      </c>
      <c r="C1695" s="3" t="s">
        <v>5437</v>
      </c>
      <c r="D1695" s="3" t="s">
        <v>5438</v>
      </c>
      <c r="E1695" s="3" t="s">
        <v>4</v>
      </c>
      <c r="F1695" s="3" t="s">
        <v>4589</v>
      </c>
    </row>
    <row r="1696" spans="1:6" ht="21" x14ac:dyDescent="0.2">
      <c r="A1696" s="5">
        <v>1695</v>
      </c>
      <c r="B1696" s="3" t="s">
        <v>5439</v>
      </c>
      <c r="C1696" s="3" t="s">
        <v>5440</v>
      </c>
      <c r="D1696" s="3" t="s">
        <v>5441</v>
      </c>
      <c r="E1696" s="3" t="s">
        <v>4</v>
      </c>
      <c r="F1696" s="3" t="s">
        <v>56</v>
      </c>
    </row>
    <row r="1697" spans="1:6" ht="21" x14ac:dyDescent="0.2">
      <c r="A1697" s="5">
        <v>1696</v>
      </c>
      <c r="B1697" s="3" t="s">
        <v>5442</v>
      </c>
      <c r="C1697" s="3" t="s">
        <v>5443</v>
      </c>
      <c r="D1697" s="3" t="s">
        <v>5444</v>
      </c>
      <c r="E1697" s="3" t="s">
        <v>4</v>
      </c>
      <c r="F1697" s="3" t="s">
        <v>52</v>
      </c>
    </row>
    <row r="1698" spans="1:6" ht="21" x14ac:dyDescent="0.2">
      <c r="A1698" s="5">
        <v>1697</v>
      </c>
      <c r="B1698" s="3" t="s">
        <v>5445</v>
      </c>
      <c r="C1698" s="3" t="s">
        <v>5446</v>
      </c>
      <c r="D1698" s="3" t="s">
        <v>5447</v>
      </c>
      <c r="E1698" s="3" t="s">
        <v>4</v>
      </c>
      <c r="F1698" s="3" t="s">
        <v>52</v>
      </c>
    </row>
    <row r="1699" spans="1:6" ht="21" x14ac:dyDescent="0.2">
      <c r="A1699" s="5">
        <v>1698</v>
      </c>
      <c r="B1699" s="3" t="s">
        <v>5448</v>
      </c>
      <c r="C1699" s="3" t="s">
        <v>5449</v>
      </c>
      <c r="D1699" s="3" t="s">
        <v>5450</v>
      </c>
      <c r="E1699" s="3" t="s">
        <v>4</v>
      </c>
      <c r="F1699" s="3" t="s">
        <v>43</v>
      </c>
    </row>
    <row r="1700" spans="1:6" x14ac:dyDescent="0.2">
      <c r="A1700" s="5">
        <v>1699</v>
      </c>
      <c r="B1700" s="3" t="s">
        <v>5451</v>
      </c>
      <c r="C1700" s="3" t="s">
        <v>5452</v>
      </c>
      <c r="D1700" s="3" t="s">
        <v>5453</v>
      </c>
      <c r="E1700" s="3" t="s">
        <v>4</v>
      </c>
      <c r="F1700" s="3" t="s">
        <v>513</v>
      </c>
    </row>
    <row r="1701" spans="1:6" x14ac:dyDescent="0.2">
      <c r="A1701" s="5">
        <v>1700</v>
      </c>
      <c r="B1701" s="3" t="s">
        <v>5454</v>
      </c>
      <c r="C1701" s="3" t="s">
        <v>5455</v>
      </c>
      <c r="D1701" s="3" t="s">
        <v>5456</v>
      </c>
      <c r="E1701" s="3" t="s">
        <v>4</v>
      </c>
      <c r="F1701" s="3" t="s">
        <v>2643</v>
      </c>
    </row>
    <row r="1702" spans="1:6" x14ac:dyDescent="0.2">
      <c r="A1702" s="5">
        <v>1701</v>
      </c>
      <c r="B1702" s="3" t="s">
        <v>5457</v>
      </c>
      <c r="C1702" s="3" t="s">
        <v>5458</v>
      </c>
      <c r="D1702" s="3" t="s">
        <v>5459</v>
      </c>
      <c r="E1702" s="3" t="s">
        <v>4</v>
      </c>
      <c r="F1702" s="3" t="s">
        <v>56</v>
      </c>
    </row>
    <row r="1703" spans="1:6" ht="21" x14ac:dyDescent="0.2">
      <c r="A1703" s="5">
        <v>1702</v>
      </c>
      <c r="B1703" s="3" t="s">
        <v>5460</v>
      </c>
      <c r="C1703" s="3" t="s">
        <v>5461</v>
      </c>
      <c r="D1703" s="3" t="s">
        <v>5462</v>
      </c>
      <c r="E1703" s="3" t="s">
        <v>4</v>
      </c>
      <c r="F1703" s="3" t="s">
        <v>517</v>
      </c>
    </row>
    <row r="1704" spans="1:6" x14ac:dyDescent="0.2">
      <c r="A1704" s="5">
        <v>1703</v>
      </c>
      <c r="B1704" s="3" t="s">
        <v>5463</v>
      </c>
      <c r="C1704" s="3" t="s">
        <v>5464</v>
      </c>
      <c r="D1704" s="3" t="s">
        <v>5465</v>
      </c>
      <c r="E1704" s="3" t="s">
        <v>4</v>
      </c>
      <c r="F1704" s="3" t="s">
        <v>135</v>
      </c>
    </row>
    <row r="1705" spans="1:6" ht="21" x14ac:dyDescent="0.2">
      <c r="A1705" s="5">
        <v>1704</v>
      </c>
      <c r="B1705" s="3" t="s">
        <v>5466</v>
      </c>
      <c r="C1705" s="3" t="s">
        <v>5467</v>
      </c>
      <c r="D1705" s="3" t="s">
        <v>5468</v>
      </c>
      <c r="E1705" s="3" t="s">
        <v>4</v>
      </c>
      <c r="F1705" s="3" t="s">
        <v>115</v>
      </c>
    </row>
    <row r="1706" spans="1:6" x14ac:dyDescent="0.2">
      <c r="A1706" s="5">
        <v>1705</v>
      </c>
      <c r="B1706" s="3" t="s">
        <v>5469</v>
      </c>
      <c r="C1706" s="3" t="s">
        <v>5470</v>
      </c>
      <c r="D1706" s="3" t="s">
        <v>5471</v>
      </c>
      <c r="E1706" s="3" t="s">
        <v>4</v>
      </c>
      <c r="F1706" s="3" t="s">
        <v>135</v>
      </c>
    </row>
    <row r="1707" spans="1:6" x14ac:dyDescent="0.2">
      <c r="A1707" s="5">
        <v>1706</v>
      </c>
      <c r="B1707" s="3" t="s">
        <v>5472</v>
      </c>
      <c r="C1707" s="3" t="s">
        <v>5473</v>
      </c>
      <c r="D1707" s="3" t="s">
        <v>5474</v>
      </c>
      <c r="E1707" s="3" t="s">
        <v>4</v>
      </c>
      <c r="F1707" s="3" t="s">
        <v>52</v>
      </c>
    </row>
    <row r="1708" spans="1:6" ht="21" x14ac:dyDescent="0.2">
      <c r="A1708" s="5">
        <v>1707</v>
      </c>
      <c r="B1708" s="3" t="s">
        <v>5475</v>
      </c>
      <c r="C1708" s="3" t="s">
        <v>5476</v>
      </c>
      <c r="D1708" s="3" t="s">
        <v>5477</v>
      </c>
      <c r="E1708" s="3" t="s">
        <v>4</v>
      </c>
      <c r="F1708" s="3" t="s">
        <v>552</v>
      </c>
    </row>
    <row r="1709" spans="1:6" ht="21" x14ac:dyDescent="0.2">
      <c r="A1709" s="5">
        <v>1708</v>
      </c>
      <c r="B1709" s="3" t="s">
        <v>5478</v>
      </c>
      <c r="C1709" s="3" t="s">
        <v>5479</v>
      </c>
      <c r="D1709" s="3" t="s">
        <v>5480</v>
      </c>
      <c r="E1709" s="3" t="s">
        <v>4</v>
      </c>
      <c r="F1709" s="3" t="s">
        <v>43</v>
      </c>
    </row>
    <row r="1710" spans="1:6" x14ac:dyDescent="0.2">
      <c r="A1710" s="5">
        <v>1709</v>
      </c>
      <c r="B1710" s="3" t="s">
        <v>5481</v>
      </c>
      <c r="C1710" s="3" t="s">
        <v>5482</v>
      </c>
      <c r="D1710" s="3" t="s">
        <v>5483</v>
      </c>
      <c r="E1710" s="3" t="s">
        <v>4</v>
      </c>
      <c r="F1710" s="3" t="s">
        <v>56</v>
      </c>
    </row>
    <row r="1711" spans="1:6" x14ac:dyDescent="0.2">
      <c r="A1711" s="5">
        <v>1710</v>
      </c>
      <c r="B1711" s="3" t="s">
        <v>5484</v>
      </c>
      <c r="C1711" s="3" t="s">
        <v>5485</v>
      </c>
      <c r="D1711" s="3" t="s">
        <v>5486</v>
      </c>
      <c r="E1711" s="3" t="s">
        <v>4</v>
      </c>
      <c r="F1711" s="3" t="s">
        <v>43</v>
      </c>
    </row>
    <row r="1712" spans="1:6" ht="21" x14ac:dyDescent="0.2">
      <c r="A1712" s="5">
        <v>1711</v>
      </c>
      <c r="B1712" s="3" t="s">
        <v>5487</v>
      </c>
      <c r="C1712" s="3" t="s">
        <v>5489</v>
      </c>
      <c r="D1712" s="3" t="s">
        <v>5490</v>
      </c>
      <c r="E1712" s="3" t="s">
        <v>4</v>
      </c>
      <c r="F1712" s="3" t="s">
        <v>5488</v>
      </c>
    </row>
    <row r="1713" spans="1:6" x14ac:dyDescent="0.2">
      <c r="A1713" s="5">
        <v>1712</v>
      </c>
      <c r="B1713" s="3" t="s">
        <v>5491</v>
      </c>
      <c r="C1713" s="3" t="s">
        <v>5492</v>
      </c>
      <c r="D1713" s="3" t="s">
        <v>5493</v>
      </c>
      <c r="E1713" s="3" t="s">
        <v>4</v>
      </c>
      <c r="F1713" s="3" t="s">
        <v>115</v>
      </c>
    </row>
    <row r="1714" spans="1:6" x14ac:dyDescent="0.2">
      <c r="A1714" s="5">
        <v>1713</v>
      </c>
      <c r="B1714" s="3" t="s">
        <v>5494</v>
      </c>
      <c r="C1714" s="3" t="s">
        <v>5495</v>
      </c>
      <c r="D1714" s="3" t="s">
        <v>5496</v>
      </c>
      <c r="E1714" s="3" t="s">
        <v>4</v>
      </c>
      <c r="F1714" s="3" t="s">
        <v>395</v>
      </c>
    </row>
    <row r="1715" spans="1:6" x14ac:dyDescent="0.2">
      <c r="A1715" s="5">
        <v>1714</v>
      </c>
      <c r="B1715" s="3" t="s">
        <v>5497</v>
      </c>
      <c r="C1715" s="3" t="s">
        <v>5498</v>
      </c>
      <c r="D1715" s="3" t="s">
        <v>5499</v>
      </c>
      <c r="E1715" s="3" t="s">
        <v>4</v>
      </c>
      <c r="F1715" s="3" t="s">
        <v>115</v>
      </c>
    </row>
    <row r="1716" spans="1:6" x14ac:dyDescent="0.2">
      <c r="A1716" s="5">
        <v>1715</v>
      </c>
      <c r="B1716" s="3" t="s">
        <v>5500</v>
      </c>
      <c r="C1716" s="3" t="s">
        <v>5501</v>
      </c>
      <c r="D1716" s="3" t="s">
        <v>5502</v>
      </c>
      <c r="E1716" s="3" t="s">
        <v>4</v>
      </c>
      <c r="F1716" s="3" t="s">
        <v>43</v>
      </c>
    </row>
    <row r="1717" spans="1:6" x14ac:dyDescent="0.2">
      <c r="A1717" s="5">
        <v>1716</v>
      </c>
      <c r="B1717" s="3" t="s">
        <v>5503</v>
      </c>
      <c r="C1717" s="3" t="s">
        <v>5504</v>
      </c>
      <c r="D1717" s="3" t="s">
        <v>5505</v>
      </c>
      <c r="E1717" s="3" t="s">
        <v>4</v>
      </c>
      <c r="F1717" s="3" t="s">
        <v>135</v>
      </c>
    </row>
    <row r="1718" spans="1:6" x14ac:dyDescent="0.2">
      <c r="A1718" s="5">
        <v>1717</v>
      </c>
      <c r="B1718" s="3" t="s">
        <v>5506</v>
      </c>
      <c r="C1718" s="3" t="s">
        <v>5507</v>
      </c>
      <c r="D1718" s="3" t="s">
        <v>5508</v>
      </c>
      <c r="E1718" s="3" t="s">
        <v>4</v>
      </c>
      <c r="F1718" s="3" t="s">
        <v>2334</v>
      </c>
    </row>
    <row r="1719" spans="1:6" ht="21" x14ac:dyDescent="0.2">
      <c r="A1719" s="5">
        <v>1718</v>
      </c>
      <c r="B1719" s="3" t="s">
        <v>5509</v>
      </c>
      <c r="C1719" s="3" t="s">
        <v>5510</v>
      </c>
      <c r="D1719" s="3" t="s">
        <v>5511</v>
      </c>
      <c r="E1719" s="3" t="s">
        <v>4</v>
      </c>
      <c r="F1719" s="3" t="s">
        <v>304</v>
      </c>
    </row>
    <row r="1720" spans="1:6" ht="21" x14ac:dyDescent="0.2">
      <c r="A1720" s="5">
        <v>1719</v>
      </c>
      <c r="B1720" s="3" t="s">
        <v>5512</v>
      </c>
      <c r="C1720" s="3" t="s">
        <v>5513</v>
      </c>
      <c r="D1720" s="3" t="s">
        <v>5514</v>
      </c>
      <c r="E1720" s="3" t="s">
        <v>4</v>
      </c>
      <c r="F1720" s="3" t="s">
        <v>19</v>
      </c>
    </row>
    <row r="1721" spans="1:6" ht="21" x14ac:dyDescent="0.2">
      <c r="A1721" s="5">
        <v>1720</v>
      </c>
      <c r="B1721" s="3" t="s">
        <v>5515</v>
      </c>
      <c r="C1721" s="3" t="s">
        <v>5516</v>
      </c>
      <c r="D1721" s="3" t="s">
        <v>5517</v>
      </c>
      <c r="E1721" s="3" t="s">
        <v>4</v>
      </c>
      <c r="F1721" s="3" t="s">
        <v>147</v>
      </c>
    </row>
    <row r="1722" spans="1:6" x14ac:dyDescent="0.2">
      <c r="A1722" s="5">
        <v>1721</v>
      </c>
      <c r="B1722" s="3" t="s">
        <v>5518</v>
      </c>
      <c r="C1722" s="3" t="s">
        <v>5519</v>
      </c>
      <c r="D1722" s="3" t="s">
        <v>5520</v>
      </c>
      <c r="E1722" s="3" t="s">
        <v>4</v>
      </c>
      <c r="F1722" s="3" t="s">
        <v>4320</v>
      </c>
    </row>
    <row r="1723" spans="1:6" ht="21" x14ac:dyDescent="0.2">
      <c r="A1723" s="5">
        <v>1722</v>
      </c>
      <c r="B1723" s="3" t="s">
        <v>5521</v>
      </c>
      <c r="C1723" s="3" t="s">
        <v>5522</v>
      </c>
      <c r="D1723" s="3" t="s">
        <v>5523</v>
      </c>
      <c r="E1723" s="3" t="s">
        <v>4</v>
      </c>
      <c r="F1723" s="3" t="s">
        <v>43</v>
      </c>
    </row>
    <row r="1724" spans="1:6" ht="21" x14ac:dyDescent="0.2">
      <c r="A1724" s="5">
        <v>1723</v>
      </c>
      <c r="B1724" s="3" t="s">
        <v>5524</v>
      </c>
      <c r="C1724" s="3" t="s">
        <v>5525</v>
      </c>
      <c r="D1724" s="3" t="s">
        <v>5526</v>
      </c>
      <c r="E1724" s="3" t="s">
        <v>4</v>
      </c>
      <c r="F1724" s="3" t="s">
        <v>172</v>
      </c>
    </row>
    <row r="1725" spans="1:6" x14ac:dyDescent="0.2">
      <c r="A1725" s="5">
        <v>1724</v>
      </c>
      <c r="B1725" s="3" t="s">
        <v>5527</v>
      </c>
      <c r="C1725" s="3" t="s">
        <v>5528</v>
      </c>
      <c r="D1725" s="3" t="s">
        <v>5529</v>
      </c>
      <c r="E1725" s="3" t="s">
        <v>4</v>
      </c>
      <c r="F1725" s="3" t="s">
        <v>1943</v>
      </c>
    </row>
    <row r="1726" spans="1:6" ht="21" x14ac:dyDescent="0.2">
      <c r="A1726" s="5">
        <v>1725</v>
      </c>
      <c r="B1726" s="3" t="s">
        <v>5530</v>
      </c>
      <c r="C1726" s="3" t="s">
        <v>5531</v>
      </c>
      <c r="D1726" s="3" t="s">
        <v>5532</v>
      </c>
      <c r="E1726" s="3" t="s">
        <v>4</v>
      </c>
      <c r="F1726" s="3" t="s">
        <v>552</v>
      </c>
    </row>
    <row r="1727" spans="1:6" ht="21" x14ac:dyDescent="0.2">
      <c r="A1727" s="5">
        <v>1726</v>
      </c>
      <c r="B1727" s="3" t="s">
        <v>5533</v>
      </c>
      <c r="C1727" s="3" t="s">
        <v>5534</v>
      </c>
      <c r="D1727" s="3" t="s">
        <v>5535</v>
      </c>
      <c r="E1727" s="3" t="s">
        <v>4</v>
      </c>
      <c r="F1727" s="3" t="s">
        <v>1237</v>
      </c>
    </row>
    <row r="1728" spans="1:6" ht="21" x14ac:dyDescent="0.2">
      <c r="A1728" s="5">
        <v>1727</v>
      </c>
      <c r="B1728" s="3" t="s">
        <v>5536</v>
      </c>
      <c r="C1728" s="3" t="s">
        <v>5537</v>
      </c>
      <c r="D1728" s="3" t="s">
        <v>5538</v>
      </c>
      <c r="E1728" s="3" t="s">
        <v>4</v>
      </c>
      <c r="F1728" s="3" t="s">
        <v>798</v>
      </c>
    </row>
    <row r="1729" spans="1:6" ht="21" x14ac:dyDescent="0.2">
      <c r="A1729" s="5">
        <v>1728</v>
      </c>
      <c r="B1729" s="3" t="s">
        <v>5539</v>
      </c>
      <c r="C1729" s="3" t="s">
        <v>5540</v>
      </c>
      <c r="D1729" s="3" t="s">
        <v>5541</v>
      </c>
      <c r="E1729" s="3" t="s">
        <v>4</v>
      </c>
      <c r="F1729" s="3" t="s">
        <v>909</v>
      </c>
    </row>
    <row r="1730" spans="1:6" ht="21" x14ac:dyDescent="0.2">
      <c r="A1730" s="5">
        <v>1729</v>
      </c>
      <c r="B1730" s="3" t="s">
        <v>5542</v>
      </c>
      <c r="C1730" s="3" t="s">
        <v>5543</v>
      </c>
      <c r="D1730" s="3" t="s">
        <v>5544</v>
      </c>
      <c r="E1730" s="3" t="s">
        <v>4</v>
      </c>
      <c r="F1730" s="3" t="s">
        <v>147</v>
      </c>
    </row>
    <row r="1731" spans="1:6" ht="21" x14ac:dyDescent="0.2">
      <c r="A1731" s="5">
        <v>1730</v>
      </c>
      <c r="B1731" s="3" t="s">
        <v>5545</v>
      </c>
      <c r="C1731" s="3" t="s">
        <v>5546</v>
      </c>
      <c r="D1731" s="3" t="s">
        <v>5547</v>
      </c>
      <c r="E1731" s="3" t="s">
        <v>4</v>
      </c>
      <c r="F1731" s="3" t="s">
        <v>115</v>
      </c>
    </row>
    <row r="1732" spans="1:6" ht="21" x14ac:dyDescent="0.2">
      <c r="A1732" s="5">
        <v>1731</v>
      </c>
      <c r="B1732" s="3" t="s">
        <v>5548</v>
      </c>
      <c r="C1732" s="3" t="s">
        <v>5549</v>
      </c>
      <c r="D1732" s="3" t="s">
        <v>5550</v>
      </c>
      <c r="E1732" s="3" t="s">
        <v>4</v>
      </c>
      <c r="F1732" s="3" t="s">
        <v>43</v>
      </c>
    </row>
    <row r="1733" spans="1:6" ht="31.5" x14ac:dyDescent="0.2">
      <c r="A1733" s="5">
        <v>1732</v>
      </c>
      <c r="B1733" s="3" t="s">
        <v>5551</v>
      </c>
      <c r="C1733" s="3" t="s">
        <v>5552</v>
      </c>
      <c r="D1733" s="3" t="s">
        <v>5553</v>
      </c>
      <c r="E1733" s="3" t="s">
        <v>4</v>
      </c>
      <c r="F1733" s="3" t="s">
        <v>441</v>
      </c>
    </row>
    <row r="1734" spans="1:6" x14ac:dyDescent="0.2">
      <c r="A1734" s="5">
        <v>1733</v>
      </c>
      <c r="B1734" s="3" t="s">
        <v>5554</v>
      </c>
      <c r="C1734" s="3" t="s">
        <v>5555</v>
      </c>
      <c r="D1734" s="3" t="s">
        <v>5556</v>
      </c>
      <c r="E1734" s="3" t="s">
        <v>4</v>
      </c>
      <c r="F1734" s="3" t="s">
        <v>115</v>
      </c>
    </row>
    <row r="1735" spans="1:6" x14ac:dyDescent="0.2">
      <c r="A1735" s="5">
        <v>1734</v>
      </c>
      <c r="B1735" s="3" t="s">
        <v>5557</v>
      </c>
      <c r="C1735" s="3" t="s">
        <v>5558</v>
      </c>
      <c r="D1735" s="3" t="s">
        <v>5559</v>
      </c>
      <c r="E1735" s="3" t="s">
        <v>4</v>
      </c>
      <c r="F1735" s="3" t="s">
        <v>1769</v>
      </c>
    </row>
    <row r="1736" spans="1:6" ht="21" x14ac:dyDescent="0.2">
      <c r="A1736" s="5">
        <v>1735</v>
      </c>
      <c r="B1736" s="3" t="s">
        <v>5560</v>
      </c>
      <c r="C1736" s="3" t="s">
        <v>5561</v>
      </c>
      <c r="D1736" s="3" t="s">
        <v>5562</v>
      </c>
      <c r="E1736" s="3" t="s">
        <v>4</v>
      </c>
      <c r="F1736" s="3" t="s">
        <v>43</v>
      </c>
    </row>
    <row r="1737" spans="1:6" ht="21" x14ac:dyDescent="0.2">
      <c r="A1737" s="5">
        <v>1736</v>
      </c>
      <c r="B1737" s="3" t="s">
        <v>5563</v>
      </c>
      <c r="C1737" s="3" t="s">
        <v>5564</v>
      </c>
      <c r="D1737" s="3" t="s">
        <v>5565</v>
      </c>
      <c r="E1737" s="3" t="s">
        <v>4</v>
      </c>
      <c r="F1737" s="3" t="s">
        <v>1442</v>
      </c>
    </row>
    <row r="1738" spans="1:6" x14ac:dyDescent="0.2">
      <c r="A1738" s="5">
        <v>1737</v>
      </c>
      <c r="B1738" s="3" t="s">
        <v>5566</v>
      </c>
      <c r="C1738" s="3" t="s">
        <v>5567</v>
      </c>
      <c r="D1738" s="3" t="s">
        <v>5568</v>
      </c>
      <c r="E1738" s="3" t="s">
        <v>4</v>
      </c>
      <c r="F1738" s="3" t="s">
        <v>115</v>
      </c>
    </row>
    <row r="1739" spans="1:6" x14ac:dyDescent="0.2">
      <c r="A1739" s="5">
        <v>1738</v>
      </c>
      <c r="B1739" s="3" t="s">
        <v>5569</v>
      </c>
      <c r="C1739" s="3" t="s">
        <v>5570</v>
      </c>
      <c r="D1739" s="3" t="s">
        <v>5571</v>
      </c>
      <c r="E1739" s="3" t="s">
        <v>4</v>
      </c>
      <c r="F1739" s="3" t="s">
        <v>43</v>
      </c>
    </row>
    <row r="1740" spans="1:6" x14ac:dyDescent="0.2">
      <c r="A1740" s="5">
        <v>1739</v>
      </c>
      <c r="B1740" s="3" t="s">
        <v>5572</v>
      </c>
      <c r="C1740" s="3" t="s">
        <v>5573</v>
      </c>
      <c r="D1740" s="3" t="s">
        <v>5574</v>
      </c>
      <c r="E1740" s="3" t="s">
        <v>4</v>
      </c>
      <c r="F1740" s="3" t="s">
        <v>115</v>
      </c>
    </row>
    <row r="1741" spans="1:6" ht="21" x14ac:dyDescent="0.2">
      <c r="A1741" s="5">
        <v>1740</v>
      </c>
      <c r="B1741" s="3" t="s">
        <v>5575</v>
      </c>
      <c r="C1741" s="3" t="s">
        <v>5576</v>
      </c>
      <c r="D1741" s="3" t="s">
        <v>5577</v>
      </c>
      <c r="E1741" s="3" t="s">
        <v>4</v>
      </c>
      <c r="F1741" s="3" t="s">
        <v>43</v>
      </c>
    </row>
    <row r="1742" spans="1:6" ht="21" x14ac:dyDescent="0.2">
      <c r="A1742" s="5">
        <v>1741</v>
      </c>
      <c r="B1742" s="3" t="s">
        <v>5578</v>
      </c>
      <c r="C1742" s="3" t="s">
        <v>5580</v>
      </c>
      <c r="D1742" s="3" t="s">
        <v>5581</v>
      </c>
      <c r="E1742" s="3" t="s">
        <v>4</v>
      </c>
      <c r="F1742" s="3" t="s">
        <v>5579</v>
      </c>
    </row>
    <row r="1743" spans="1:6" ht="21" x14ac:dyDescent="0.2">
      <c r="A1743" s="5">
        <v>1742</v>
      </c>
      <c r="B1743" s="3" t="s">
        <v>5582</v>
      </c>
      <c r="C1743" s="3" t="s">
        <v>5583</v>
      </c>
      <c r="D1743" s="3" t="s">
        <v>5584</v>
      </c>
      <c r="E1743" s="3" t="s">
        <v>4</v>
      </c>
      <c r="F1743" s="3" t="s">
        <v>5119</v>
      </c>
    </row>
    <row r="1744" spans="1:6" x14ac:dyDescent="0.2">
      <c r="A1744" s="5">
        <v>1743</v>
      </c>
      <c r="B1744" s="3" t="s">
        <v>5585</v>
      </c>
      <c r="C1744" s="3" t="s">
        <v>5586</v>
      </c>
      <c r="D1744" s="3" t="s">
        <v>5587</v>
      </c>
      <c r="E1744" s="3" t="s">
        <v>4</v>
      </c>
      <c r="F1744" s="3" t="s">
        <v>273</v>
      </c>
    </row>
    <row r="1745" spans="1:6" x14ac:dyDescent="0.2">
      <c r="A1745" s="5">
        <v>1744</v>
      </c>
      <c r="B1745" s="3" t="s">
        <v>5588</v>
      </c>
      <c r="C1745" s="3" t="s">
        <v>5589</v>
      </c>
      <c r="D1745" s="3" t="s">
        <v>5590</v>
      </c>
      <c r="E1745" s="3" t="s">
        <v>4</v>
      </c>
      <c r="F1745" s="3" t="s">
        <v>43</v>
      </c>
    </row>
    <row r="1746" spans="1:6" x14ac:dyDescent="0.2">
      <c r="A1746" s="5">
        <v>1745</v>
      </c>
      <c r="B1746" s="3" t="s">
        <v>5591</v>
      </c>
      <c r="C1746" s="3" t="s">
        <v>5592</v>
      </c>
      <c r="D1746" s="3" t="s">
        <v>5593</v>
      </c>
      <c r="E1746" s="3" t="s">
        <v>4</v>
      </c>
      <c r="F1746" s="3" t="s">
        <v>147</v>
      </c>
    </row>
    <row r="1747" spans="1:6" x14ac:dyDescent="0.2">
      <c r="A1747" s="5">
        <v>1746</v>
      </c>
      <c r="B1747" s="3" t="s">
        <v>5594</v>
      </c>
      <c r="C1747" s="3" t="s">
        <v>5595</v>
      </c>
      <c r="D1747" s="3" t="s">
        <v>5596</v>
      </c>
      <c r="E1747" s="3" t="s">
        <v>4</v>
      </c>
      <c r="F1747" s="3" t="s">
        <v>43</v>
      </c>
    </row>
    <row r="1748" spans="1:6" ht="21" x14ac:dyDescent="0.2">
      <c r="A1748" s="5">
        <v>1747</v>
      </c>
      <c r="B1748" s="3" t="s">
        <v>5597</v>
      </c>
      <c r="C1748" s="3" t="s">
        <v>5598</v>
      </c>
      <c r="D1748" s="3" t="s">
        <v>5599</v>
      </c>
      <c r="E1748" s="3" t="s">
        <v>4</v>
      </c>
      <c r="F1748" s="3" t="s">
        <v>909</v>
      </c>
    </row>
    <row r="1749" spans="1:6" x14ac:dyDescent="0.2">
      <c r="A1749" s="5">
        <v>1748</v>
      </c>
      <c r="B1749" s="3" t="s">
        <v>5600</v>
      </c>
      <c r="C1749" s="3" t="s">
        <v>5601</v>
      </c>
      <c r="D1749" s="3" t="s">
        <v>5602</v>
      </c>
      <c r="E1749" s="3" t="s">
        <v>4</v>
      </c>
      <c r="F1749" s="3" t="s">
        <v>56</v>
      </c>
    </row>
    <row r="1750" spans="1:6" ht="21" x14ac:dyDescent="0.2">
      <c r="A1750" s="5">
        <v>1749</v>
      </c>
      <c r="B1750" s="3" t="s">
        <v>5603</v>
      </c>
      <c r="C1750" s="3" t="s">
        <v>5605</v>
      </c>
      <c r="D1750" s="3" t="s">
        <v>5606</v>
      </c>
      <c r="E1750" s="3" t="s">
        <v>4</v>
      </c>
      <c r="F1750" s="3" t="s">
        <v>5604</v>
      </c>
    </row>
    <row r="1751" spans="1:6" ht="21" x14ac:dyDescent="0.2">
      <c r="A1751" s="5">
        <v>1750</v>
      </c>
      <c r="B1751" s="3" t="s">
        <v>5607</v>
      </c>
      <c r="C1751" s="3" t="s">
        <v>5608</v>
      </c>
      <c r="D1751" s="3" t="s">
        <v>5609</v>
      </c>
      <c r="E1751" s="3" t="s">
        <v>4</v>
      </c>
      <c r="F1751" s="3" t="s">
        <v>304</v>
      </c>
    </row>
    <row r="1752" spans="1:6" x14ac:dyDescent="0.2">
      <c r="A1752" s="5">
        <v>1751</v>
      </c>
      <c r="B1752" s="3" t="s">
        <v>5610</v>
      </c>
      <c r="C1752" s="3" t="s">
        <v>5611</v>
      </c>
      <c r="D1752" s="3" t="s">
        <v>5612</v>
      </c>
      <c r="E1752" s="3" t="s">
        <v>4</v>
      </c>
      <c r="F1752" s="3" t="s">
        <v>441</v>
      </c>
    </row>
    <row r="1753" spans="1:6" ht="21" x14ac:dyDescent="0.2">
      <c r="A1753" s="5">
        <v>1752</v>
      </c>
      <c r="B1753" s="3" t="s">
        <v>5613</v>
      </c>
      <c r="C1753" s="3" t="s">
        <v>5614</v>
      </c>
      <c r="D1753" s="3" t="s">
        <v>5615</v>
      </c>
      <c r="E1753" s="3" t="s">
        <v>4</v>
      </c>
      <c r="F1753" s="3" t="s">
        <v>78</v>
      </c>
    </row>
    <row r="1754" spans="1:6" ht="21" x14ac:dyDescent="0.2">
      <c r="A1754" s="5">
        <v>1753</v>
      </c>
      <c r="B1754" s="3" t="s">
        <v>5616</v>
      </c>
      <c r="C1754" s="3" t="s">
        <v>5617</v>
      </c>
      <c r="D1754" s="3" t="s">
        <v>5618</v>
      </c>
      <c r="E1754" s="3" t="s">
        <v>4</v>
      </c>
      <c r="F1754" s="3" t="s">
        <v>115</v>
      </c>
    </row>
    <row r="1755" spans="1:6" x14ac:dyDescent="0.2">
      <c r="A1755" s="5">
        <v>1754</v>
      </c>
      <c r="B1755" s="3" t="s">
        <v>5619</v>
      </c>
      <c r="C1755" s="3" t="s">
        <v>5620</v>
      </c>
      <c r="D1755" s="3" t="s">
        <v>5621</v>
      </c>
      <c r="E1755" s="3" t="s">
        <v>4</v>
      </c>
      <c r="F1755" s="3" t="s">
        <v>5278</v>
      </c>
    </row>
    <row r="1756" spans="1:6" ht="21" x14ac:dyDescent="0.2">
      <c r="A1756" s="5">
        <v>1755</v>
      </c>
      <c r="B1756" s="3" t="s">
        <v>5622</v>
      </c>
      <c r="C1756" s="3" t="s">
        <v>5623</v>
      </c>
      <c r="D1756" s="3" t="s">
        <v>5624</v>
      </c>
      <c r="E1756" s="3" t="s">
        <v>4</v>
      </c>
      <c r="F1756" s="3" t="s">
        <v>172</v>
      </c>
    </row>
    <row r="1757" spans="1:6" ht="21" x14ac:dyDescent="0.2">
      <c r="A1757" s="5">
        <v>1756</v>
      </c>
      <c r="B1757" s="3" t="s">
        <v>5625</v>
      </c>
      <c r="C1757" s="3" t="s">
        <v>5626</v>
      </c>
      <c r="D1757" s="3" t="s">
        <v>5627</v>
      </c>
      <c r="E1757" s="3" t="s">
        <v>4</v>
      </c>
      <c r="F1757" s="3" t="s">
        <v>815</v>
      </c>
    </row>
    <row r="1758" spans="1:6" x14ac:dyDescent="0.2">
      <c r="A1758" s="5">
        <v>1757</v>
      </c>
      <c r="B1758" s="3" t="s">
        <v>5628</v>
      </c>
      <c r="C1758" s="3" t="s">
        <v>5629</v>
      </c>
      <c r="D1758" s="3" t="s">
        <v>5630</v>
      </c>
      <c r="E1758" s="3" t="s">
        <v>4</v>
      </c>
      <c r="F1758" s="3" t="s">
        <v>441</v>
      </c>
    </row>
    <row r="1759" spans="1:6" x14ac:dyDescent="0.2">
      <c r="A1759" s="5">
        <v>1758</v>
      </c>
      <c r="B1759" s="3" t="s">
        <v>5631</v>
      </c>
      <c r="C1759" s="3" t="s">
        <v>5632</v>
      </c>
      <c r="D1759" s="3" t="s">
        <v>5633</v>
      </c>
      <c r="E1759" s="3" t="s">
        <v>4</v>
      </c>
      <c r="F1759" s="3" t="s">
        <v>135</v>
      </c>
    </row>
    <row r="1760" spans="1:6" x14ac:dyDescent="0.2">
      <c r="A1760" s="5">
        <v>1759</v>
      </c>
      <c r="B1760" s="3" t="s">
        <v>5634</v>
      </c>
      <c r="C1760" s="3" t="s">
        <v>5635</v>
      </c>
      <c r="D1760" s="3" t="s">
        <v>5636</v>
      </c>
      <c r="E1760" s="3" t="s">
        <v>4</v>
      </c>
      <c r="F1760" s="3" t="s">
        <v>135</v>
      </c>
    </row>
    <row r="1761" spans="1:6" ht="21" x14ac:dyDescent="0.2">
      <c r="A1761" s="5">
        <v>1760</v>
      </c>
      <c r="B1761" s="3" t="s">
        <v>5637</v>
      </c>
      <c r="C1761" s="3" t="s">
        <v>5638</v>
      </c>
      <c r="D1761" s="3" t="s">
        <v>5639</v>
      </c>
      <c r="E1761" s="3" t="s">
        <v>4</v>
      </c>
      <c r="F1761" s="3" t="s">
        <v>172</v>
      </c>
    </row>
    <row r="1762" spans="1:6" x14ac:dyDescent="0.2">
      <c r="A1762" s="5">
        <v>1761</v>
      </c>
      <c r="B1762" s="3" t="s">
        <v>5640</v>
      </c>
      <c r="C1762" s="3" t="s">
        <v>5642</v>
      </c>
      <c r="D1762" s="3" t="s">
        <v>5643</v>
      </c>
      <c r="E1762" s="3" t="s">
        <v>4</v>
      </c>
      <c r="F1762" s="3" t="s">
        <v>5641</v>
      </c>
    </row>
    <row r="1763" spans="1:6" ht="21" x14ac:dyDescent="0.2">
      <c r="A1763" s="5">
        <v>1762</v>
      </c>
      <c r="B1763" s="3" t="s">
        <v>5644</v>
      </c>
      <c r="C1763" s="3" t="s">
        <v>5645</v>
      </c>
      <c r="D1763" s="3" t="s">
        <v>5646</v>
      </c>
      <c r="E1763" s="3" t="s">
        <v>4</v>
      </c>
      <c r="F1763" s="3" t="s">
        <v>43</v>
      </c>
    </row>
    <row r="1764" spans="1:6" ht="21" x14ac:dyDescent="0.2">
      <c r="A1764" s="5">
        <v>1763</v>
      </c>
      <c r="B1764" s="3" t="s">
        <v>5647</v>
      </c>
      <c r="C1764" s="3" t="s">
        <v>5648</v>
      </c>
      <c r="D1764" s="3" t="s">
        <v>5649</v>
      </c>
      <c r="E1764" s="3" t="s">
        <v>4</v>
      </c>
      <c r="F1764" s="3" t="s">
        <v>43</v>
      </c>
    </row>
    <row r="1765" spans="1:6" ht="21" x14ac:dyDescent="0.2">
      <c r="A1765" s="5">
        <v>1764</v>
      </c>
      <c r="B1765" s="3" t="s">
        <v>5650</v>
      </c>
      <c r="C1765" s="3" t="s">
        <v>5651</v>
      </c>
      <c r="D1765" s="3" t="s">
        <v>5652</v>
      </c>
      <c r="E1765" s="3" t="s">
        <v>4</v>
      </c>
      <c r="F1765" s="3" t="s">
        <v>43</v>
      </c>
    </row>
    <row r="1766" spans="1:6" x14ac:dyDescent="0.2">
      <c r="A1766" s="5">
        <v>1765</v>
      </c>
      <c r="B1766" s="3" t="s">
        <v>5653</v>
      </c>
      <c r="C1766" s="3" t="s">
        <v>5654</v>
      </c>
      <c r="D1766" s="3" t="s">
        <v>5655</v>
      </c>
      <c r="E1766" s="3" t="s">
        <v>4</v>
      </c>
      <c r="F1766" s="3" t="s">
        <v>513</v>
      </c>
    </row>
    <row r="1767" spans="1:6" x14ac:dyDescent="0.2">
      <c r="A1767" s="5">
        <v>1766</v>
      </c>
      <c r="B1767" s="3" t="s">
        <v>5656</v>
      </c>
      <c r="C1767" s="3" t="s">
        <v>5657</v>
      </c>
      <c r="D1767" s="3" t="s">
        <v>5658</v>
      </c>
      <c r="E1767" s="3" t="s">
        <v>4</v>
      </c>
      <c r="F1767" s="3" t="s">
        <v>115</v>
      </c>
    </row>
    <row r="1768" spans="1:6" x14ac:dyDescent="0.2">
      <c r="A1768" s="5">
        <v>1767</v>
      </c>
      <c r="B1768" s="3" t="s">
        <v>5659</v>
      </c>
      <c r="C1768" s="3" t="s">
        <v>5660</v>
      </c>
      <c r="D1768" s="3" t="s">
        <v>5661</v>
      </c>
      <c r="E1768" s="3" t="s">
        <v>4</v>
      </c>
      <c r="F1768" s="3" t="s">
        <v>3119</v>
      </c>
    </row>
    <row r="1769" spans="1:6" ht="21" x14ac:dyDescent="0.2">
      <c r="A1769" s="5">
        <v>1768</v>
      </c>
      <c r="B1769" s="3" t="s">
        <v>5662</v>
      </c>
      <c r="C1769" s="3" t="s">
        <v>5664</v>
      </c>
      <c r="D1769" s="3" t="s">
        <v>5665</v>
      </c>
      <c r="E1769" s="3" t="s">
        <v>4</v>
      </c>
      <c r="F1769" s="3" t="s">
        <v>5663</v>
      </c>
    </row>
    <row r="1770" spans="1:6" x14ac:dyDescent="0.2">
      <c r="A1770" s="5">
        <v>1769</v>
      </c>
      <c r="B1770" s="3" t="s">
        <v>5666</v>
      </c>
      <c r="C1770" s="3" t="s">
        <v>5667</v>
      </c>
      <c r="D1770" s="3" t="s">
        <v>5668</v>
      </c>
      <c r="E1770" s="3" t="s">
        <v>4</v>
      </c>
      <c r="F1770" s="3" t="s">
        <v>115</v>
      </c>
    </row>
    <row r="1771" spans="1:6" ht="21" x14ac:dyDescent="0.2">
      <c r="A1771" s="5">
        <v>1770</v>
      </c>
      <c r="B1771" s="3" t="s">
        <v>5669</v>
      </c>
      <c r="C1771" s="3" t="s">
        <v>5670</v>
      </c>
      <c r="D1771" s="3" t="s">
        <v>5671</v>
      </c>
      <c r="E1771" s="3" t="s">
        <v>4</v>
      </c>
      <c r="F1771" s="3" t="s">
        <v>135</v>
      </c>
    </row>
    <row r="1772" spans="1:6" ht="21" x14ac:dyDescent="0.2">
      <c r="A1772" s="5">
        <v>1771</v>
      </c>
      <c r="B1772" s="3" t="s">
        <v>5672</v>
      </c>
      <c r="C1772" s="3" t="s">
        <v>5673</v>
      </c>
      <c r="D1772" s="3" t="s">
        <v>5674</v>
      </c>
      <c r="E1772" s="3" t="s">
        <v>4</v>
      </c>
      <c r="F1772" s="3" t="s">
        <v>304</v>
      </c>
    </row>
    <row r="1773" spans="1:6" x14ac:dyDescent="0.2">
      <c r="A1773" s="5">
        <v>1772</v>
      </c>
      <c r="B1773" s="3" t="s">
        <v>5675</v>
      </c>
      <c r="C1773" s="3" t="s">
        <v>5676</v>
      </c>
      <c r="D1773" s="3" t="s">
        <v>5677</v>
      </c>
      <c r="E1773" s="3" t="s">
        <v>4</v>
      </c>
      <c r="F1773" s="3" t="s">
        <v>1731</v>
      </c>
    </row>
    <row r="1774" spans="1:6" ht="21" x14ac:dyDescent="0.2">
      <c r="A1774" s="5">
        <v>1773</v>
      </c>
      <c r="B1774" s="3" t="s">
        <v>5678</v>
      </c>
      <c r="C1774" s="3" t="s">
        <v>5679</v>
      </c>
      <c r="D1774" s="3" t="s">
        <v>5680</v>
      </c>
      <c r="E1774" s="3" t="s">
        <v>4</v>
      </c>
      <c r="F1774" s="3" t="s">
        <v>43</v>
      </c>
    </row>
    <row r="1775" spans="1:6" ht="31.5" x14ac:dyDescent="0.2">
      <c r="A1775" s="5">
        <v>1774</v>
      </c>
      <c r="B1775" s="3" t="s">
        <v>5681</v>
      </c>
      <c r="C1775" s="3" t="s">
        <v>5682</v>
      </c>
      <c r="D1775" s="3" t="s">
        <v>5683</v>
      </c>
      <c r="E1775" s="3" t="s">
        <v>4</v>
      </c>
      <c r="F1775" s="3" t="s">
        <v>43</v>
      </c>
    </row>
    <row r="1776" spans="1:6" ht="21" x14ac:dyDescent="0.2">
      <c r="A1776" s="5">
        <v>1775</v>
      </c>
      <c r="B1776" s="3" t="s">
        <v>5684</v>
      </c>
      <c r="C1776" s="3" t="s">
        <v>5685</v>
      </c>
      <c r="D1776" s="3" t="s">
        <v>5686</v>
      </c>
      <c r="E1776" s="3" t="s">
        <v>4</v>
      </c>
      <c r="F1776" s="3" t="s">
        <v>43</v>
      </c>
    </row>
    <row r="1777" spans="1:6" ht="21" x14ac:dyDescent="0.2">
      <c r="A1777" s="5">
        <v>1776</v>
      </c>
      <c r="B1777" s="3" t="s">
        <v>5687</v>
      </c>
      <c r="C1777" s="3" t="s">
        <v>5688</v>
      </c>
      <c r="D1777" s="3" t="s">
        <v>5689</v>
      </c>
      <c r="E1777" s="3" t="s">
        <v>4</v>
      </c>
      <c r="F1777" s="3" t="s">
        <v>43</v>
      </c>
    </row>
    <row r="1778" spans="1:6" x14ac:dyDescent="0.2">
      <c r="A1778" s="5">
        <v>1777</v>
      </c>
      <c r="B1778" s="3" t="s">
        <v>5690</v>
      </c>
      <c r="C1778" s="3" t="s">
        <v>5691</v>
      </c>
      <c r="D1778" s="3" t="s">
        <v>5692</v>
      </c>
      <c r="E1778" s="3" t="s">
        <v>4</v>
      </c>
      <c r="F1778" s="3" t="s">
        <v>104</v>
      </c>
    </row>
    <row r="1779" spans="1:6" ht="21" x14ac:dyDescent="0.2">
      <c r="A1779" s="5">
        <v>1778</v>
      </c>
      <c r="B1779" s="3" t="s">
        <v>5693</v>
      </c>
      <c r="C1779" s="3" t="s">
        <v>5694</v>
      </c>
      <c r="D1779" s="3" t="s">
        <v>5695</v>
      </c>
      <c r="E1779" s="3" t="s">
        <v>4</v>
      </c>
      <c r="F1779" s="3" t="s">
        <v>135</v>
      </c>
    </row>
    <row r="1780" spans="1:6" x14ac:dyDescent="0.2">
      <c r="A1780" s="5">
        <v>1779</v>
      </c>
      <c r="B1780" s="3" t="s">
        <v>5696</v>
      </c>
      <c r="C1780" s="3" t="s">
        <v>5697</v>
      </c>
      <c r="D1780" s="3" t="s">
        <v>5698</v>
      </c>
      <c r="E1780" s="3" t="s">
        <v>4</v>
      </c>
      <c r="F1780" s="3" t="s">
        <v>135</v>
      </c>
    </row>
    <row r="1781" spans="1:6" x14ac:dyDescent="0.2">
      <c r="A1781" s="5">
        <v>1780</v>
      </c>
      <c r="B1781" s="3" t="s">
        <v>5699</v>
      </c>
      <c r="C1781" s="3" t="s">
        <v>5700</v>
      </c>
      <c r="D1781" s="3" t="s">
        <v>5701</v>
      </c>
      <c r="E1781" s="3" t="s">
        <v>4</v>
      </c>
      <c r="F1781" s="3" t="s">
        <v>115</v>
      </c>
    </row>
    <row r="1782" spans="1:6" ht="21" x14ac:dyDescent="0.2">
      <c r="A1782" s="5">
        <v>1781</v>
      </c>
      <c r="B1782" s="3" t="s">
        <v>5702</v>
      </c>
      <c r="C1782" s="3" t="s">
        <v>5704</v>
      </c>
      <c r="D1782" s="3" t="s">
        <v>5705</v>
      </c>
      <c r="E1782" s="3" t="s">
        <v>4</v>
      </c>
      <c r="F1782" s="3" t="s">
        <v>5703</v>
      </c>
    </row>
    <row r="1783" spans="1:6" ht="21" x14ac:dyDescent="0.2">
      <c r="A1783" s="5">
        <v>1782</v>
      </c>
      <c r="B1783" s="3" t="s">
        <v>5706</v>
      </c>
      <c r="C1783" s="3" t="s">
        <v>5708</v>
      </c>
      <c r="D1783" s="3" t="s">
        <v>5709</v>
      </c>
      <c r="E1783" s="3" t="s">
        <v>4</v>
      </c>
      <c r="F1783" s="3" t="s">
        <v>5707</v>
      </c>
    </row>
    <row r="1784" spans="1:6" x14ac:dyDescent="0.2">
      <c r="A1784" s="5">
        <v>1783</v>
      </c>
      <c r="B1784" s="3" t="s">
        <v>5710</v>
      </c>
      <c r="C1784" s="3" t="s">
        <v>5711</v>
      </c>
      <c r="D1784" s="3" t="s">
        <v>5712</v>
      </c>
      <c r="E1784" s="3" t="s">
        <v>4</v>
      </c>
      <c r="F1784" s="3" t="s">
        <v>604</v>
      </c>
    </row>
    <row r="1785" spans="1:6" ht="21" x14ac:dyDescent="0.2">
      <c r="A1785" s="5">
        <v>1784</v>
      </c>
      <c r="B1785" s="3" t="s">
        <v>5713</v>
      </c>
      <c r="C1785" s="3" t="s">
        <v>5714</v>
      </c>
      <c r="D1785" s="3" t="s">
        <v>5715</v>
      </c>
      <c r="E1785" s="3" t="s">
        <v>4</v>
      </c>
      <c r="F1785" s="3" t="s">
        <v>43</v>
      </c>
    </row>
    <row r="1786" spans="1:6" ht="21" x14ac:dyDescent="0.2">
      <c r="A1786" s="5">
        <v>1785</v>
      </c>
      <c r="B1786" s="3" t="s">
        <v>5716</v>
      </c>
      <c r="C1786" s="3" t="s">
        <v>5717</v>
      </c>
      <c r="D1786" s="3" t="s">
        <v>5718</v>
      </c>
      <c r="E1786" s="3" t="s">
        <v>4</v>
      </c>
      <c r="F1786" s="3" t="s">
        <v>273</v>
      </c>
    </row>
    <row r="1787" spans="1:6" ht="21" x14ac:dyDescent="0.2">
      <c r="A1787" s="5">
        <v>1786</v>
      </c>
      <c r="B1787" s="3" t="s">
        <v>5719</v>
      </c>
      <c r="C1787" s="3" t="s">
        <v>5721</v>
      </c>
      <c r="D1787" s="3" t="s">
        <v>5722</v>
      </c>
      <c r="E1787" s="3" t="s">
        <v>4</v>
      </c>
      <c r="F1787" s="3" t="s">
        <v>5720</v>
      </c>
    </row>
    <row r="1788" spans="1:6" ht="21" x14ac:dyDescent="0.2">
      <c r="A1788" s="5">
        <v>1787</v>
      </c>
      <c r="B1788" s="3" t="s">
        <v>5723</v>
      </c>
      <c r="C1788" s="3" t="s">
        <v>5724</v>
      </c>
      <c r="D1788" s="3" t="s">
        <v>5725</v>
      </c>
      <c r="E1788" s="3" t="s">
        <v>4</v>
      </c>
      <c r="F1788" s="3" t="s">
        <v>1769</v>
      </c>
    </row>
    <row r="1789" spans="1:6" x14ac:dyDescent="0.2">
      <c r="A1789" s="5">
        <v>1788</v>
      </c>
      <c r="B1789" s="3" t="s">
        <v>5726</v>
      </c>
      <c r="C1789" s="3" t="s">
        <v>5727</v>
      </c>
      <c r="D1789" s="3" t="s">
        <v>5728</v>
      </c>
      <c r="E1789" s="3" t="s">
        <v>4</v>
      </c>
      <c r="F1789" s="3" t="s">
        <v>135</v>
      </c>
    </row>
    <row r="1790" spans="1:6" ht="21" x14ac:dyDescent="0.2">
      <c r="A1790" s="5">
        <v>1789</v>
      </c>
      <c r="B1790" s="3" t="s">
        <v>5729</v>
      </c>
      <c r="C1790" s="3" t="s">
        <v>5730</v>
      </c>
      <c r="D1790" s="3" t="s">
        <v>5731</v>
      </c>
      <c r="E1790" s="3" t="s">
        <v>4</v>
      </c>
      <c r="F1790" s="3" t="s">
        <v>43</v>
      </c>
    </row>
    <row r="1791" spans="1:6" ht="42" x14ac:dyDescent="0.2">
      <c r="A1791" s="5">
        <v>1790</v>
      </c>
      <c r="B1791" s="3" t="s">
        <v>5732</v>
      </c>
      <c r="C1791" s="3" t="s">
        <v>5733</v>
      </c>
      <c r="D1791" s="3" t="s">
        <v>5734</v>
      </c>
      <c r="E1791" s="3" t="s">
        <v>4</v>
      </c>
      <c r="F1791" s="3" t="s">
        <v>115</v>
      </c>
    </row>
    <row r="1792" spans="1:6" x14ac:dyDescent="0.2">
      <c r="A1792" s="5">
        <v>1791</v>
      </c>
      <c r="B1792" s="3" t="s">
        <v>5735</v>
      </c>
      <c r="C1792" s="3" t="s">
        <v>5736</v>
      </c>
      <c r="D1792" s="3" t="s">
        <v>5737</v>
      </c>
      <c r="E1792" s="3" t="s">
        <v>4</v>
      </c>
      <c r="F1792" s="3" t="s">
        <v>43</v>
      </c>
    </row>
    <row r="1793" spans="1:6" ht="21" x14ac:dyDescent="0.2">
      <c r="A1793" s="5">
        <v>1792</v>
      </c>
      <c r="B1793" s="3" t="s">
        <v>5738</v>
      </c>
      <c r="C1793" s="3" t="s">
        <v>5739</v>
      </c>
      <c r="D1793" s="3" t="s">
        <v>5740</v>
      </c>
      <c r="E1793" s="3" t="s">
        <v>4</v>
      </c>
      <c r="F1793" s="3" t="s">
        <v>147</v>
      </c>
    </row>
    <row r="1794" spans="1:6" ht="21" x14ac:dyDescent="0.2">
      <c r="A1794" s="5">
        <v>1793</v>
      </c>
      <c r="B1794" s="3" t="s">
        <v>5741</v>
      </c>
      <c r="C1794" s="3" t="s">
        <v>5742</v>
      </c>
      <c r="D1794" s="3" t="s">
        <v>5743</v>
      </c>
      <c r="E1794" s="3" t="s">
        <v>4</v>
      </c>
      <c r="F1794" s="3" t="s">
        <v>3912</v>
      </c>
    </row>
    <row r="1795" spans="1:6" x14ac:dyDescent="0.2">
      <c r="A1795" s="5">
        <v>1794</v>
      </c>
      <c r="B1795" s="3" t="s">
        <v>5744</v>
      </c>
      <c r="C1795" s="3" t="s">
        <v>5745</v>
      </c>
      <c r="D1795" s="3" t="s">
        <v>5746</v>
      </c>
      <c r="E1795" s="3" t="s">
        <v>4</v>
      </c>
      <c r="F1795" s="3" t="s">
        <v>78</v>
      </c>
    </row>
    <row r="1796" spans="1:6" ht="31.5" x14ac:dyDescent="0.2">
      <c r="A1796" s="5">
        <v>1795</v>
      </c>
      <c r="B1796" s="3" t="s">
        <v>5747</v>
      </c>
      <c r="C1796" s="3" t="s">
        <v>5749</v>
      </c>
      <c r="D1796" s="3" t="s">
        <v>5750</v>
      </c>
      <c r="E1796" s="3" t="s">
        <v>4</v>
      </c>
      <c r="F1796" s="3" t="s">
        <v>5748</v>
      </c>
    </row>
    <row r="1797" spans="1:6" ht="21" x14ac:dyDescent="0.2">
      <c r="A1797" s="5">
        <v>1796</v>
      </c>
      <c r="B1797" s="3" t="s">
        <v>5751</v>
      </c>
      <c r="C1797" s="3" t="s">
        <v>5753</v>
      </c>
      <c r="D1797" s="3" t="s">
        <v>5754</v>
      </c>
      <c r="E1797" s="3" t="s">
        <v>4</v>
      </c>
      <c r="F1797" s="3" t="s">
        <v>5752</v>
      </c>
    </row>
    <row r="1798" spans="1:6" ht="21" x14ac:dyDescent="0.2">
      <c r="A1798" s="5">
        <v>1797</v>
      </c>
      <c r="B1798" s="3" t="s">
        <v>5755</v>
      </c>
      <c r="C1798" s="3" t="s">
        <v>5756</v>
      </c>
      <c r="D1798" s="3" t="s">
        <v>5757</v>
      </c>
      <c r="E1798" s="3" t="s">
        <v>4</v>
      </c>
      <c r="F1798" s="3" t="s">
        <v>671</v>
      </c>
    </row>
    <row r="1799" spans="1:6" x14ac:dyDescent="0.2">
      <c r="A1799" s="5">
        <v>1798</v>
      </c>
      <c r="B1799" s="3" t="s">
        <v>5758</v>
      </c>
      <c r="C1799" s="3" t="s">
        <v>5759</v>
      </c>
      <c r="D1799" s="3" t="s">
        <v>5760</v>
      </c>
      <c r="E1799" s="3" t="s">
        <v>4</v>
      </c>
      <c r="F1799" s="3" t="s">
        <v>909</v>
      </c>
    </row>
    <row r="1800" spans="1:6" ht="21" x14ac:dyDescent="0.2">
      <c r="A1800" s="5">
        <v>1799</v>
      </c>
      <c r="B1800" s="3" t="s">
        <v>5761</v>
      </c>
      <c r="C1800" s="3" t="s">
        <v>5762</v>
      </c>
      <c r="D1800" s="3" t="s">
        <v>5763</v>
      </c>
      <c r="E1800" s="3" t="s">
        <v>4</v>
      </c>
      <c r="F1800" s="3" t="s">
        <v>43</v>
      </c>
    </row>
    <row r="1801" spans="1:6" x14ac:dyDescent="0.2">
      <c r="A1801" s="5">
        <v>1800</v>
      </c>
      <c r="B1801" s="3" t="s">
        <v>5764</v>
      </c>
      <c r="C1801" s="3" t="s">
        <v>5765</v>
      </c>
      <c r="D1801" s="3" t="s">
        <v>5766</v>
      </c>
      <c r="E1801" s="3" t="s">
        <v>4</v>
      </c>
      <c r="F1801" s="3" t="s">
        <v>648</v>
      </c>
    </row>
    <row r="1802" spans="1:6" x14ac:dyDescent="0.2">
      <c r="A1802" s="5">
        <v>1801</v>
      </c>
      <c r="B1802" s="3" t="s">
        <v>5767</v>
      </c>
      <c r="C1802" s="3" t="s">
        <v>5768</v>
      </c>
      <c r="D1802" s="3" t="s">
        <v>5769</v>
      </c>
      <c r="E1802" s="3" t="s">
        <v>4</v>
      </c>
      <c r="F1802" s="3" t="s">
        <v>104</v>
      </c>
    </row>
    <row r="1803" spans="1:6" ht="21" x14ac:dyDescent="0.2">
      <c r="A1803" s="5">
        <v>1802</v>
      </c>
      <c r="B1803" s="3" t="s">
        <v>5770</v>
      </c>
      <c r="C1803" s="3" t="s">
        <v>5772</v>
      </c>
      <c r="D1803" s="3" t="s">
        <v>5773</v>
      </c>
      <c r="E1803" s="3" t="s">
        <v>4</v>
      </c>
      <c r="F1803" s="3" t="s">
        <v>5771</v>
      </c>
    </row>
    <row r="1804" spans="1:6" ht="21" x14ac:dyDescent="0.2">
      <c r="A1804" s="5">
        <v>1803</v>
      </c>
      <c r="B1804" s="3" t="s">
        <v>5774</v>
      </c>
      <c r="C1804" s="3" t="s">
        <v>5775</v>
      </c>
      <c r="D1804" s="3" t="s">
        <v>5776</v>
      </c>
      <c r="E1804" s="3" t="s">
        <v>4</v>
      </c>
      <c r="F1804" s="3" t="s">
        <v>135</v>
      </c>
    </row>
    <row r="1805" spans="1:6" x14ac:dyDescent="0.2">
      <c r="A1805" s="5">
        <v>1804</v>
      </c>
      <c r="B1805" s="3" t="s">
        <v>5777</v>
      </c>
      <c r="C1805" s="3" t="s">
        <v>5778</v>
      </c>
      <c r="D1805" s="3" t="s">
        <v>5779</v>
      </c>
      <c r="E1805" s="3" t="s">
        <v>4</v>
      </c>
      <c r="F1805" s="3" t="s">
        <v>63</v>
      </c>
    </row>
    <row r="1806" spans="1:6" x14ac:dyDescent="0.2">
      <c r="A1806" s="5">
        <v>1805</v>
      </c>
      <c r="B1806" s="3" t="s">
        <v>5780</v>
      </c>
      <c r="C1806" s="3" t="s">
        <v>5781</v>
      </c>
      <c r="D1806" s="3" t="s">
        <v>5782</v>
      </c>
      <c r="E1806" s="3" t="s">
        <v>4</v>
      </c>
      <c r="F1806" s="3" t="s">
        <v>822</v>
      </c>
    </row>
    <row r="1807" spans="1:6" x14ac:dyDescent="0.2">
      <c r="A1807" s="5">
        <v>1806</v>
      </c>
      <c r="B1807" s="3" t="s">
        <v>5783</v>
      </c>
      <c r="C1807" s="3" t="s">
        <v>5784</v>
      </c>
      <c r="D1807" s="3" t="s">
        <v>5785</v>
      </c>
      <c r="E1807" s="3" t="s">
        <v>4</v>
      </c>
      <c r="F1807" s="3" t="s">
        <v>78</v>
      </c>
    </row>
    <row r="1808" spans="1:6" ht="21" x14ac:dyDescent="0.2">
      <c r="A1808" s="5">
        <v>1807</v>
      </c>
      <c r="B1808" s="3" t="s">
        <v>5786</v>
      </c>
      <c r="C1808" s="3" t="s">
        <v>5787</v>
      </c>
      <c r="D1808" s="3" t="s">
        <v>5788</v>
      </c>
      <c r="E1808" s="3" t="s">
        <v>4</v>
      </c>
      <c r="F1808" s="3" t="s">
        <v>441</v>
      </c>
    </row>
    <row r="1809" spans="1:6" x14ac:dyDescent="0.2">
      <c r="A1809" s="5">
        <v>1808</v>
      </c>
      <c r="B1809" s="3" t="s">
        <v>5789</v>
      </c>
      <c r="C1809" s="3" t="s">
        <v>5790</v>
      </c>
      <c r="D1809" s="3" t="s">
        <v>5791</v>
      </c>
      <c r="E1809" s="3" t="s">
        <v>4</v>
      </c>
      <c r="F1809" s="3" t="s">
        <v>115</v>
      </c>
    </row>
    <row r="1810" spans="1:6" ht="21" x14ac:dyDescent="0.2">
      <c r="A1810" s="5">
        <v>1809</v>
      </c>
      <c r="B1810" s="3" t="s">
        <v>5792</v>
      </c>
      <c r="C1810" s="3" t="s">
        <v>5793</v>
      </c>
      <c r="D1810" s="3" t="s">
        <v>5794</v>
      </c>
      <c r="E1810" s="3" t="s">
        <v>4</v>
      </c>
      <c r="F1810" s="3" t="s">
        <v>441</v>
      </c>
    </row>
    <row r="1811" spans="1:6" x14ac:dyDescent="0.2">
      <c r="A1811" s="5">
        <v>1810</v>
      </c>
      <c r="B1811" s="3" t="s">
        <v>5795</v>
      </c>
      <c r="C1811" s="3" t="s">
        <v>5796</v>
      </c>
      <c r="D1811" s="3" t="s">
        <v>5797</v>
      </c>
      <c r="E1811" s="3" t="s">
        <v>4</v>
      </c>
      <c r="F1811" s="3" t="s">
        <v>441</v>
      </c>
    </row>
    <row r="1812" spans="1:6" ht="21" x14ac:dyDescent="0.2">
      <c r="A1812" s="5">
        <v>1811</v>
      </c>
      <c r="B1812" s="3" t="s">
        <v>5798</v>
      </c>
      <c r="C1812" s="3" t="s">
        <v>5799</v>
      </c>
      <c r="D1812" s="3" t="s">
        <v>5800</v>
      </c>
      <c r="E1812" s="3" t="s">
        <v>4</v>
      </c>
      <c r="F1812" s="3" t="s">
        <v>368</v>
      </c>
    </row>
    <row r="1813" spans="1:6" ht="21" x14ac:dyDescent="0.2">
      <c r="A1813" s="5">
        <v>1812</v>
      </c>
      <c r="B1813" s="3" t="s">
        <v>5801</v>
      </c>
      <c r="C1813" s="3" t="s">
        <v>5802</v>
      </c>
      <c r="D1813" s="3" t="s">
        <v>5803</v>
      </c>
      <c r="E1813" s="3" t="s">
        <v>4</v>
      </c>
      <c r="F1813" s="3" t="s">
        <v>698</v>
      </c>
    </row>
    <row r="1814" spans="1:6" ht="21" x14ac:dyDescent="0.2">
      <c r="A1814" s="5">
        <v>1813</v>
      </c>
      <c r="B1814" s="3" t="s">
        <v>5804</v>
      </c>
      <c r="C1814" s="3" t="s">
        <v>5805</v>
      </c>
      <c r="D1814" s="3" t="s">
        <v>5806</v>
      </c>
      <c r="E1814" s="3" t="s">
        <v>4</v>
      </c>
      <c r="F1814" s="3" t="s">
        <v>56</v>
      </c>
    </row>
    <row r="1815" spans="1:6" ht="21" x14ac:dyDescent="0.2">
      <c r="A1815" s="5">
        <v>1814</v>
      </c>
      <c r="B1815" s="3" t="s">
        <v>5807</v>
      </c>
      <c r="C1815" s="3" t="s">
        <v>5808</v>
      </c>
      <c r="D1815" s="3" t="s">
        <v>5809</v>
      </c>
      <c r="E1815" s="3" t="s">
        <v>4</v>
      </c>
      <c r="F1815" s="3" t="s">
        <v>88</v>
      </c>
    </row>
    <row r="1816" spans="1:6" ht="31.5" x14ac:dyDescent="0.2">
      <c r="A1816" s="5">
        <v>1815</v>
      </c>
      <c r="B1816" s="3" t="s">
        <v>9</v>
      </c>
      <c r="C1816" s="3" t="s">
        <v>5810</v>
      </c>
      <c r="D1816" s="3" t="s">
        <v>5811</v>
      </c>
      <c r="E1816" s="3" t="s">
        <v>4</v>
      </c>
      <c r="F1816" s="3" t="s">
        <v>189</v>
      </c>
    </row>
    <row r="1817" spans="1:6" ht="21" x14ac:dyDescent="0.2">
      <c r="A1817" s="5">
        <v>1816</v>
      </c>
      <c r="B1817" s="3" t="s">
        <v>5812</v>
      </c>
      <c r="C1817" s="3" t="s">
        <v>5813</v>
      </c>
      <c r="D1817" s="3" t="s">
        <v>5814</v>
      </c>
      <c r="E1817" s="3" t="s">
        <v>4</v>
      </c>
      <c r="F1817" s="3" t="s">
        <v>909</v>
      </c>
    </row>
    <row r="1818" spans="1:6" ht="31.5" x14ac:dyDescent="0.2">
      <c r="A1818" s="5">
        <v>1817</v>
      </c>
      <c r="B1818" s="3" t="s">
        <v>5815</v>
      </c>
      <c r="C1818" s="3" t="s">
        <v>5817</v>
      </c>
      <c r="D1818" s="3" t="s">
        <v>5818</v>
      </c>
      <c r="E1818" s="3" t="s">
        <v>4</v>
      </c>
      <c r="F1818" s="3" t="s">
        <v>5816</v>
      </c>
    </row>
    <row r="1819" spans="1:6" ht="31.5" x14ac:dyDescent="0.2">
      <c r="A1819" s="5">
        <v>1818</v>
      </c>
      <c r="B1819" s="3" t="s">
        <v>5819</v>
      </c>
      <c r="C1819" s="3" t="s">
        <v>5821</v>
      </c>
      <c r="D1819" s="3" t="s">
        <v>5822</v>
      </c>
      <c r="E1819" s="3" t="s">
        <v>4</v>
      </c>
      <c r="F1819" s="3" t="s">
        <v>5820</v>
      </c>
    </row>
    <row r="1820" spans="1:6" ht="21" x14ac:dyDescent="0.2">
      <c r="A1820" s="5">
        <v>1819</v>
      </c>
      <c r="B1820" s="3" t="s">
        <v>5823</v>
      </c>
      <c r="C1820" s="3" t="s">
        <v>5824</v>
      </c>
      <c r="D1820" s="3" t="s">
        <v>5825</v>
      </c>
      <c r="E1820" s="3" t="s">
        <v>4</v>
      </c>
      <c r="F1820" s="3" t="s">
        <v>135</v>
      </c>
    </row>
    <row r="1821" spans="1:6" x14ac:dyDescent="0.2">
      <c r="A1821" s="5">
        <v>1820</v>
      </c>
      <c r="B1821" s="3" t="s">
        <v>5826</v>
      </c>
      <c r="C1821" s="3" t="s">
        <v>5827</v>
      </c>
      <c r="D1821" s="3" t="s">
        <v>5828</v>
      </c>
      <c r="E1821" s="3" t="s">
        <v>4</v>
      </c>
      <c r="F1821" s="3" t="s">
        <v>909</v>
      </c>
    </row>
    <row r="1822" spans="1:6" x14ac:dyDescent="0.2">
      <c r="A1822" s="5">
        <v>1821</v>
      </c>
      <c r="B1822" s="3" t="s">
        <v>5829</v>
      </c>
      <c r="C1822" s="3" t="s">
        <v>5830</v>
      </c>
      <c r="D1822" s="3" t="s">
        <v>5831</v>
      </c>
      <c r="E1822" s="3" t="s">
        <v>4</v>
      </c>
      <c r="F1822" s="3" t="s">
        <v>513</v>
      </c>
    </row>
    <row r="1823" spans="1:6" x14ac:dyDescent="0.2">
      <c r="A1823" s="5">
        <v>1822</v>
      </c>
      <c r="B1823" s="3" t="s">
        <v>5832</v>
      </c>
      <c r="C1823" s="3" t="s">
        <v>5833</v>
      </c>
      <c r="D1823" s="3" t="s">
        <v>5834</v>
      </c>
      <c r="E1823" s="3" t="s">
        <v>4</v>
      </c>
      <c r="F1823" s="3" t="s">
        <v>671</v>
      </c>
    </row>
    <row r="1824" spans="1:6" ht="21" x14ac:dyDescent="0.2">
      <c r="A1824" s="5">
        <v>1823</v>
      </c>
      <c r="B1824" s="3" t="s">
        <v>5835</v>
      </c>
      <c r="C1824" s="3" t="s">
        <v>5836</v>
      </c>
      <c r="D1824" s="3" t="s">
        <v>5837</v>
      </c>
      <c r="E1824" s="3" t="s">
        <v>4</v>
      </c>
      <c r="F1824" s="3" t="s">
        <v>815</v>
      </c>
    </row>
    <row r="1825" spans="1:6" x14ac:dyDescent="0.2">
      <c r="A1825" s="5">
        <v>1824</v>
      </c>
      <c r="B1825" s="3" t="s">
        <v>5838</v>
      </c>
      <c r="C1825" s="3" t="s">
        <v>5839</v>
      </c>
      <c r="D1825" s="3" t="s">
        <v>5840</v>
      </c>
      <c r="E1825" s="3" t="s">
        <v>4</v>
      </c>
      <c r="F1825" s="3" t="s">
        <v>115</v>
      </c>
    </row>
    <row r="1826" spans="1:6" ht="21" x14ac:dyDescent="0.2">
      <c r="A1826" s="5">
        <v>1825</v>
      </c>
      <c r="B1826" s="3" t="s">
        <v>5841</v>
      </c>
      <c r="C1826" s="3" t="s">
        <v>5842</v>
      </c>
      <c r="D1826" s="3" t="s">
        <v>5843</v>
      </c>
      <c r="E1826" s="3" t="s">
        <v>4</v>
      </c>
      <c r="F1826" s="3" t="s">
        <v>1640</v>
      </c>
    </row>
    <row r="1827" spans="1:6" ht="21" x14ac:dyDescent="0.2">
      <c r="A1827" s="5">
        <v>1826</v>
      </c>
      <c r="B1827" s="3" t="s">
        <v>5844</v>
      </c>
      <c r="C1827" s="3" t="s">
        <v>5845</v>
      </c>
      <c r="D1827" s="3" t="s">
        <v>5846</v>
      </c>
      <c r="E1827" s="3" t="s">
        <v>4</v>
      </c>
      <c r="F1827" s="3" t="s">
        <v>52</v>
      </c>
    </row>
    <row r="1828" spans="1:6" ht="31.5" x14ac:dyDescent="0.2">
      <c r="A1828" s="5">
        <v>1827</v>
      </c>
      <c r="B1828" s="3" t="s">
        <v>5847</v>
      </c>
      <c r="C1828" s="3" t="s">
        <v>5849</v>
      </c>
      <c r="D1828" s="3" t="s">
        <v>5850</v>
      </c>
      <c r="E1828" s="3" t="s">
        <v>4</v>
      </c>
      <c r="F1828" s="3" t="s">
        <v>5848</v>
      </c>
    </row>
    <row r="1829" spans="1:6" ht="21" x14ac:dyDescent="0.2">
      <c r="A1829" s="5">
        <v>1828</v>
      </c>
      <c r="B1829" s="3" t="s">
        <v>5851</v>
      </c>
      <c r="C1829" s="3" t="s">
        <v>5852</v>
      </c>
      <c r="D1829" s="3" t="s">
        <v>5853</v>
      </c>
      <c r="E1829" s="3" t="s">
        <v>4</v>
      </c>
      <c r="F1829" s="3" t="s">
        <v>143</v>
      </c>
    </row>
    <row r="1830" spans="1:6" ht="31.5" x14ac:dyDescent="0.2">
      <c r="A1830" s="5">
        <v>1829</v>
      </c>
      <c r="B1830" s="3" t="s">
        <v>5854</v>
      </c>
      <c r="C1830" s="3" t="s">
        <v>5855</v>
      </c>
      <c r="D1830" s="3" t="s">
        <v>5856</v>
      </c>
      <c r="E1830" s="3" t="s">
        <v>4</v>
      </c>
      <c r="F1830" s="3" t="s">
        <v>43</v>
      </c>
    </row>
    <row r="1831" spans="1:6" ht="21" x14ac:dyDescent="0.2">
      <c r="A1831" s="5">
        <v>1830</v>
      </c>
      <c r="B1831" s="3" t="s">
        <v>5857</v>
      </c>
      <c r="C1831" s="3" t="s">
        <v>5858</v>
      </c>
      <c r="D1831" s="3" t="s">
        <v>5859</v>
      </c>
      <c r="E1831" s="3" t="s">
        <v>4</v>
      </c>
      <c r="F1831" s="3" t="s">
        <v>104</v>
      </c>
    </row>
    <row r="1832" spans="1:6" ht="31.5" x14ac:dyDescent="0.2">
      <c r="A1832" s="5">
        <v>1831</v>
      </c>
      <c r="B1832" s="3" t="s">
        <v>5860</v>
      </c>
      <c r="C1832" s="3" t="s">
        <v>5861</v>
      </c>
      <c r="D1832" s="3" t="s">
        <v>5862</v>
      </c>
      <c r="E1832" s="3" t="s">
        <v>4</v>
      </c>
      <c r="F1832" s="3" t="s">
        <v>115</v>
      </c>
    </row>
    <row r="1833" spans="1:6" ht="21" x14ac:dyDescent="0.2">
      <c r="A1833" s="5">
        <v>1832</v>
      </c>
      <c r="B1833" s="3" t="s">
        <v>5863</v>
      </c>
      <c r="C1833" s="3" t="s">
        <v>5864</v>
      </c>
      <c r="D1833" s="3" t="s">
        <v>5865</v>
      </c>
      <c r="E1833" s="3" t="s">
        <v>4</v>
      </c>
      <c r="F1833" s="3" t="s">
        <v>513</v>
      </c>
    </row>
    <row r="1834" spans="1:6" x14ac:dyDescent="0.2">
      <c r="A1834" s="5">
        <v>1833</v>
      </c>
      <c r="B1834" s="3" t="s">
        <v>5866</v>
      </c>
      <c r="C1834" s="3" t="s">
        <v>5867</v>
      </c>
      <c r="D1834" s="3" t="s">
        <v>5868</v>
      </c>
      <c r="E1834" s="3" t="s">
        <v>4</v>
      </c>
      <c r="F1834" s="3" t="s">
        <v>441</v>
      </c>
    </row>
    <row r="1835" spans="1:6" ht="21" x14ac:dyDescent="0.2">
      <c r="A1835" s="5">
        <v>1834</v>
      </c>
      <c r="B1835" s="3" t="s">
        <v>5869</v>
      </c>
      <c r="C1835" s="3" t="s">
        <v>5870</v>
      </c>
      <c r="D1835" s="3" t="s">
        <v>5871</v>
      </c>
      <c r="E1835" s="3" t="s">
        <v>4</v>
      </c>
      <c r="F1835" s="3" t="s">
        <v>4692</v>
      </c>
    </row>
    <row r="1836" spans="1:6" x14ac:dyDescent="0.2">
      <c r="A1836" s="5">
        <v>1835</v>
      </c>
      <c r="B1836" s="3" t="s">
        <v>5872</v>
      </c>
      <c r="C1836" s="3" t="s">
        <v>5873</v>
      </c>
      <c r="D1836" s="3" t="s">
        <v>5874</v>
      </c>
      <c r="E1836" s="3" t="s">
        <v>4</v>
      </c>
      <c r="F1836" s="3" t="s">
        <v>115</v>
      </c>
    </row>
    <row r="1837" spans="1:6" ht="21" x14ac:dyDescent="0.2">
      <c r="A1837" s="5">
        <v>1836</v>
      </c>
      <c r="B1837" s="3" t="s">
        <v>5875</v>
      </c>
      <c r="C1837" s="3" t="s">
        <v>5876</v>
      </c>
      <c r="D1837" s="3" t="s">
        <v>5877</v>
      </c>
      <c r="E1837" s="3" t="s">
        <v>4</v>
      </c>
      <c r="F1837" s="3" t="s">
        <v>441</v>
      </c>
    </row>
    <row r="1838" spans="1:6" ht="31.5" x14ac:dyDescent="0.2">
      <c r="A1838" s="5">
        <v>1837</v>
      </c>
      <c r="B1838" s="3" t="s">
        <v>5878</v>
      </c>
      <c r="C1838" s="3" t="s">
        <v>5879</v>
      </c>
      <c r="D1838" s="3" t="s">
        <v>5880</v>
      </c>
      <c r="E1838" s="3" t="s">
        <v>4</v>
      </c>
      <c r="F1838" s="3" t="s">
        <v>1343</v>
      </c>
    </row>
    <row r="1839" spans="1:6" ht="21" x14ac:dyDescent="0.2">
      <c r="A1839" s="5">
        <v>1838</v>
      </c>
      <c r="B1839" s="3" t="s">
        <v>5881</v>
      </c>
      <c r="C1839" s="3" t="s">
        <v>5882</v>
      </c>
      <c r="D1839" s="3" t="s">
        <v>5883</v>
      </c>
      <c r="E1839" s="3" t="s">
        <v>4</v>
      </c>
      <c r="F1839" s="3" t="s">
        <v>1839</v>
      </c>
    </row>
    <row r="1840" spans="1:6" ht="21" x14ac:dyDescent="0.2">
      <c r="A1840" s="5">
        <v>1839</v>
      </c>
      <c r="B1840" s="3" t="s">
        <v>5884</v>
      </c>
      <c r="C1840" s="3" t="s">
        <v>5885</v>
      </c>
      <c r="D1840" s="3" t="s">
        <v>5886</v>
      </c>
      <c r="E1840" s="3" t="s">
        <v>4</v>
      </c>
      <c r="F1840" s="3" t="s">
        <v>283</v>
      </c>
    </row>
    <row r="1841" spans="1:6" ht="21" x14ac:dyDescent="0.2">
      <c r="A1841" s="5">
        <v>1840</v>
      </c>
      <c r="B1841" s="3" t="s">
        <v>5887</v>
      </c>
      <c r="C1841" s="3" t="s">
        <v>5888</v>
      </c>
      <c r="D1841" s="3" t="s">
        <v>5889</v>
      </c>
      <c r="E1841" s="3" t="s">
        <v>4</v>
      </c>
      <c r="F1841" s="3" t="s">
        <v>63</v>
      </c>
    </row>
    <row r="1842" spans="1:6" ht="21" x14ac:dyDescent="0.2">
      <c r="A1842" s="5">
        <v>1841</v>
      </c>
      <c r="B1842" s="3" t="s">
        <v>5890</v>
      </c>
      <c r="C1842" s="3" t="s">
        <v>5891</v>
      </c>
      <c r="D1842" s="3" t="s">
        <v>5892</v>
      </c>
      <c r="E1842" s="3" t="s">
        <v>4</v>
      </c>
      <c r="F1842" s="3" t="s">
        <v>43</v>
      </c>
    </row>
    <row r="1843" spans="1:6" ht="21" x14ac:dyDescent="0.2">
      <c r="A1843" s="5">
        <v>1842</v>
      </c>
      <c r="B1843" s="3" t="s">
        <v>5893</v>
      </c>
      <c r="C1843" s="3" t="s">
        <v>5894</v>
      </c>
      <c r="D1843" s="3" t="s">
        <v>5895</v>
      </c>
      <c r="E1843" s="3" t="s">
        <v>4</v>
      </c>
      <c r="F1843" s="3" t="s">
        <v>936</v>
      </c>
    </row>
    <row r="1844" spans="1:6" ht="21" x14ac:dyDescent="0.2">
      <c r="A1844" s="5">
        <v>1843</v>
      </c>
      <c r="B1844" s="3" t="s">
        <v>5896</v>
      </c>
      <c r="C1844" s="3" t="s">
        <v>5897</v>
      </c>
      <c r="D1844" s="3" t="s">
        <v>5898</v>
      </c>
      <c r="E1844" s="3" t="s">
        <v>4</v>
      </c>
      <c r="F1844" s="3" t="s">
        <v>6</v>
      </c>
    </row>
    <row r="1845" spans="1:6" ht="21" x14ac:dyDescent="0.2">
      <c r="A1845" s="5">
        <v>1844</v>
      </c>
      <c r="B1845" s="3" t="s">
        <v>5899</v>
      </c>
      <c r="C1845" s="3" t="s">
        <v>5900</v>
      </c>
      <c r="D1845" s="3" t="s">
        <v>5901</v>
      </c>
      <c r="E1845" s="3" t="s">
        <v>4</v>
      </c>
      <c r="F1845" s="3" t="s">
        <v>1582</v>
      </c>
    </row>
    <row r="1846" spans="1:6" x14ac:dyDescent="0.2">
      <c r="A1846" s="5">
        <v>1845</v>
      </c>
      <c r="B1846" s="3" t="s">
        <v>5902</v>
      </c>
      <c r="C1846" s="3" t="s">
        <v>5904</v>
      </c>
      <c r="D1846" s="3" t="s">
        <v>5905</v>
      </c>
      <c r="E1846" s="3" t="s">
        <v>4</v>
      </c>
      <c r="F1846" s="3" t="s">
        <v>5903</v>
      </c>
    </row>
    <row r="1847" spans="1:6" ht="21" x14ac:dyDescent="0.2">
      <c r="A1847" s="5">
        <v>1846</v>
      </c>
      <c r="B1847" s="3" t="s">
        <v>5906</v>
      </c>
      <c r="C1847" s="3" t="s">
        <v>5907</v>
      </c>
      <c r="D1847" s="3" t="s">
        <v>5908</v>
      </c>
      <c r="E1847" s="3" t="s">
        <v>4</v>
      </c>
      <c r="F1847" s="3" t="s">
        <v>43</v>
      </c>
    </row>
    <row r="1848" spans="1:6" ht="21" x14ac:dyDescent="0.2">
      <c r="A1848" s="5">
        <v>1847</v>
      </c>
      <c r="B1848" s="3" t="s">
        <v>5909</v>
      </c>
      <c r="C1848" s="3" t="s">
        <v>5910</v>
      </c>
      <c r="D1848" s="3" t="s">
        <v>5911</v>
      </c>
      <c r="E1848" s="3" t="s">
        <v>4</v>
      </c>
      <c r="F1848" s="3" t="s">
        <v>104</v>
      </c>
    </row>
    <row r="1849" spans="1:6" ht="21" x14ac:dyDescent="0.2">
      <c r="A1849" s="5">
        <v>1848</v>
      </c>
      <c r="B1849" s="3" t="s">
        <v>5912</v>
      </c>
      <c r="C1849" s="3" t="s">
        <v>5913</v>
      </c>
      <c r="D1849" s="3" t="s">
        <v>5914</v>
      </c>
      <c r="E1849" s="3" t="s">
        <v>4</v>
      </c>
      <c r="F1849" s="3" t="s">
        <v>52</v>
      </c>
    </row>
    <row r="1850" spans="1:6" x14ac:dyDescent="0.2">
      <c r="A1850" s="5">
        <v>1849</v>
      </c>
      <c r="B1850" s="3" t="s">
        <v>5915</v>
      </c>
      <c r="C1850" s="3" t="s">
        <v>5916</v>
      </c>
      <c r="D1850" s="3" t="s">
        <v>5917</v>
      </c>
      <c r="E1850" s="3" t="s">
        <v>4</v>
      </c>
      <c r="F1850" s="3" t="s">
        <v>115</v>
      </c>
    </row>
    <row r="1851" spans="1:6" ht="21" x14ac:dyDescent="0.2">
      <c r="A1851" s="5">
        <v>1850</v>
      </c>
      <c r="B1851" s="3" t="s">
        <v>5918</v>
      </c>
      <c r="C1851" s="3" t="s">
        <v>5919</v>
      </c>
      <c r="D1851" s="3" t="s">
        <v>5920</v>
      </c>
      <c r="E1851" s="3" t="s">
        <v>4</v>
      </c>
      <c r="F1851" s="3" t="s">
        <v>43</v>
      </c>
    </row>
    <row r="1852" spans="1:6" ht="21" x14ac:dyDescent="0.2">
      <c r="A1852" s="5">
        <v>1851</v>
      </c>
      <c r="B1852" s="3" t="s">
        <v>5921</v>
      </c>
      <c r="C1852" s="3" t="s">
        <v>5923</v>
      </c>
      <c r="D1852" s="3" t="s">
        <v>5924</v>
      </c>
      <c r="E1852" s="3" t="s">
        <v>4</v>
      </c>
      <c r="F1852" s="3" t="s">
        <v>5922</v>
      </c>
    </row>
    <row r="1853" spans="1:6" ht="21" x14ac:dyDescent="0.2">
      <c r="A1853" s="5">
        <v>1852</v>
      </c>
      <c r="B1853" s="3" t="s">
        <v>5925</v>
      </c>
      <c r="C1853" s="3" t="s">
        <v>5926</v>
      </c>
      <c r="D1853" s="3" t="s">
        <v>5927</v>
      </c>
      <c r="E1853" s="3" t="s">
        <v>4</v>
      </c>
      <c r="F1853" s="3" t="s">
        <v>6</v>
      </c>
    </row>
    <row r="1854" spans="1:6" x14ac:dyDescent="0.2">
      <c r="A1854" s="5">
        <v>1853</v>
      </c>
      <c r="B1854" s="3" t="s">
        <v>5928</v>
      </c>
      <c r="C1854" s="3" t="s">
        <v>5929</v>
      </c>
      <c r="D1854" s="3" t="s">
        <v>5930</v>
      </c>
      <c r="E1854" s="3" t="s">
        <v>4</v>
      </c>
      <c r="F1854" s="3" t="s">
        <v>441</v>
      </c>
    </row>
    <row r="1855" spans="1:6" x14ac:dyDescent="0.2">
      <c r="A1855" s="5">
        <v>1854</v>
      </c>
      <c r="B1855" s="3" t="s">
        <v>5931</v>
      </c>
      <c r="C1855" s="3" t="s">
        <v>5932</v>
      </c>
      <c r="D1855" s="3" t="s">
        <v>5933</v>
      </c>
      <c r="E1855" s="3" t="s">
        <v>4</v>
      </c>
      <c r="F1855" s="3" t="s">
        <v>115</v>
      </c>
    </row>
    <row r="1856" spans="1:6" ht="21" x14ac:dyDescent="0.2">
      <c r="A1856" s="5">
        <v>1855</v>
      </c>
      <c r="B1856" s="3" t="s">
        <v>5934</v>
      </c>
      <c r="C1856" s="3" t="s">
        <v>5935</v>
      </c>
      <c r="D1856" s="3" t="s">
        <v>5936</v>
      </c>
      <c r="E1856" s="3" t="s">
        <v>4</v>
      </c>
      <c r="F1856" s="3" t="s">
        <v>43</v>
      </c>
    </row>
    <row r="1857" spans="1:6" ht="21" x14ac:dyDescent="0.2">
      <c r="A1857" s="5">
        <v>1856</v>
      </c>
      <c r="B1857" s="3" t="s">
        <v>5937</v>
      </c>
      <c r="C1857" s="3" t="s">
        <v>5939</v>
      </c>
      <c r="D1857" s="3" t="s">
        <v>5940</v>
      </c>
      <c r="E1857" s="3" t="s">
        <v>4</v>
      </c>
      <c r="F1857" s="3" t="s">
        <v>5938</v>
      </c>
    </row>
    <row r="1858" spans="1:6" x14ac:dyDescent="0.2">
      <c r="A1858" s="5">
        <v>1857</v>
      </c>
      <c r="B1858" s="3" t="s">
        <v>5941</v>
      </c>
      <c r="C1858" s="3" t="s">
        <v>5942</v>
      </c>
      <c r="D1858" s="3" t="s">
        <v>5943</v>
      </c>
      <c r="E1858" s="3" t="s">
        <v>4</v>
      </c>
      <c r="F1858" s="3" t="s">
        <v>104</v>
      </c>
    </row>
    <row r="1859" spans="1:6" ht="21" x14ac:dyDescent="0.2">
      <c r="A1859" s="5">
        <v>1858</v>
      </c>
      <c r="B1859" s="3" t="s">
        <v>5944</v>
      </c>
      <c r="C1859" s="3" t="s">
        <v>5945</v>
      </c>
      <c r="D1859" s="3" t="s">
        <v>5946</v>
      </c>
      <c r="E1859" s="3" t="s">
        <v>4</v>
      </c>
      <c r="F1859" s="3" t="s">
        <v>619</v>
      </c>
    </row>
    <row r="1860" spans="1:6" ht="21" x14ac:dyDescent="0.2">
      <c r="A1860" s="5">
        <v>1859</v>
      </c>
      <c r="B1860" s="3" t="s">
        <v>5947</v>
      </c>
      <c r="C1860" s="3" t="s">
        <v>5948</v>
      </c>
      <c r="D1860" s="3" t="s">
        <v>5949</v>
      </c>
      <c r="E1860" s="3" t="s">
        <v>4</v>
      </c>
      <c r="F1860" s="3" t="s">
        <v>172</v>
      </c>
    </row>
    <row r="1861" spans="1:6" ht="21" x14ac:dyDescent="0.2">
      <c r="A1861" s="5">
        <v>1860</v>
      </c>
      <c r="B1861" s="3" t="s">
        <v>5950</v>
      </c>
      <c r="C1861" s="3" t="s">
        <v>5951</v>
      </c>
      <c r="D1861" s="3" t="s">
        <v>5952</v>
      </c>
      <c r="E1861" s="3" t="s">
        <v>4</v>
      </c>
      <c r="F1861" s="3" t="s">
        <v>43</v>
      </c>
    </row>
    <row r="1862" spans="1:6" x14ac:dyDescent="0.2">
      <c r="A1862" s="5">
        <v>1861</v>
      </c>
      <c r="B1862" s="3" t="s">
        <v>5953</v>
      </c>
      <c r="C1862" s="3" t="s">
        <v>5954</v>
      </c>
      <c r="D1862" s="3" t="s">
        <v>5955</v>
      </c>
      <c r="E1862" s="3" t="s">
        <v>4</v>
      </c>
      <c r="F1862" s="3" t="s">
        <v>1443</v>
      </c>
    </row>
    <row r="1863" spans="1:6" x14ac:dyDescent="0.2">
      <c r="A1863" s="5">
        <v>1862</v>
      </c>
      <c r="B1863" s="3" t="s">
        <v>5956</v>
      </c>
      <c r="C1863" s="3" t="s">
        <v>5957</v>
      </c>
      <c r="D1863" s="3" t="s">
        <v>5958</v>
      </c>
      <c r="E1863" s="3" t="s">
        <v>4</v>
      </c>
      <c r="F1863" s="3" t="s">
        <v>671</v>
      </c>
    </row>
    <row r="1864" spans="1:6" ht="31.5" x14ac:dyDescent="0.2">
      <c r="A1864" s="5">
        <v>1863</v>
      </c>
      <c r="B1864" s="3" t="s">
        <v>5959</v>
      </c>
      <c r="C1864" s="3" t="s">
        <v>5960</v>
      </c>
      <c r="D1864" s="3" t="s">
        <v>5961</v>
      </c>
      <c r="E1864" s="3" t="s">
        <v>4</v>
      </c>
      <c r="F1864" s="3" t="s">
        <v>6</v>
      </c>
    </row>
    <row r="1865" spans="1:6" ht="21" x14ac:dyDescent="0.2">
      <c r="A1865" s="5">
        <v>1864</v>
      </c>
      <c r="B1865" s="3" t="s">
        <v>5962</v>
      </c>
      <c r="C1865" s="3" t="s">
        <v>5964</v>
      </c>
      <c r="D1865" s="3" t="s">
        <v>5965</v>
      </c>
      <c r="E1865" s="3" t="s">
        <v>4</v>
      </c>
      <c r="F1865" s="3" t="s">
        <v>5963</v>
      </c>
    </row>
    <row r="1866" spans="1:6" ht="21" x14ac:dyDescent="0.2">
      <c r="A1866" s="5">
        <v>1865</v>
      </c>
      <c r="B1866" s="3" t="s">
        <v>5966</v>
      </c>
      <c r="C1866" s="3" t="s">
        <v>5967</v>
      </c>
      <c r="D1866" s="3" t="s">
        <v>5968</v>
      </c>
      <c r="E1866" s="3" t="s">
        <v>4</v>
      </c>
      <c r="F1866" s="3" t="s">
        <v>43</v>
      </c>
    </row>
    <row r="1867" spans="1:6" x14ac:dyDescent="0.2">
      <c r="A1867" s="5">
        <v>1866</v>
      </c>
      <c r="B1867" s="3" t="s">
        <v>5969</v>
      </c>
      <c r="C1867" s="3" t="s">
        <v>5970</v>
      </c>
      <c r="D1867" s="3" t="s">
        <v>5971</v>
      </c>
      <c r="E1867" s="3" t="s">
        <v>4</v>
      </c>
      <c r="F1867" s="3" t="s">
        <v>115</v>
      </c>
    </row>
    <row r="1868" spans="1:6" ht="21" x14ac:dyDescent="0.2">
      <c r="A1868" s="5">
        <v>1867</v>
      </c>
      <c r="B1868" s="3" t="s">
        <v>5972</v>
      </c>
      <c r="C1868" s="3" t="s">
        <v>5974</v>
      </c>
      <c r="D1868" s="3" t="s">
        <v>5975</v>
      </c>
      <c r="E1868" s="3" t="s">
        <v>4</v>
      </c>
      <c r="F1868" s="3" t="s">
        <v>5973</v>
      </c>
    </row>
    <row r="1869" spans="1:6" x14ac:dyDescent="0.2">
      <c r="A1869" s="5">
        <v>1868</v>
      </c>
      <c r="B1869" s="3" t="s">
        <v>5976</v>
      </c>
      <c r="C1869" s="3" t="s">
        <v>5977</v>
      </c>
      <c r="D1869" s="3" t="s">
        <v>5978</v>
      </c>
      <c r="E1869" s="3" t="s">
        <v>4</v>
      </c>
      <c r="F1869" s="3" t="s">
        <v>115</v>
      </c>
    </row>
    <row r="1870" spans="1:6" ht="21" x14ac:dyDescent="0.2">
      <c r="A1870" s="5">
        <v>1869</v>
      </c>
      <c r="B1870" s="3" t="s">
        <v>5979</v>
      </c>
      <c r="C1870" s="3" t="s">
        <v>5980</v>
      </c>
      <c r="D1870" s="3" t="s">
        <v>5981</v>
      </c>
      <c r="E1870" s="3" t="s">
        <v>4</v>
      </c>
      <c r="F1870" s="3" t="s">
        <v>135</v>
      </c>
    </row>
    <row r="1871" spans="1:6" x14ac:dyDescent="0.2">
      <c r="A1871" s="5">
        <v>1870</v>
      </c>
      <c r="B1871" s="3" t="s">
        <v>5982</v>
      </c>
      <c r="C1871" s="3" t="s">
        <v>5984</v>
      </c>
      <c r="D1871" s="3" t="s">
        <v>5985</v>
      </c>
      <c r="E1871" s="3" t="s">
        <v>4</v>
      </c>
      <c r="F1871" s="3" t="s">
        <v>5983</v>
      </c>
    </row>
    <row r="1872" spans="1:6" ht="21" x14ac:dyDescent="0.2">
      <c r="A1872" s="5">
        <v>1871</v>
      </c>
      <c r="B1872" s="3" t="s">
        <v>5986</v>
      </c>
      <c r="C1872" s="3" t="s">
        <v>5987</v>
      </c>
      <c r="D1872" s="3" t="s">
        <v>5988</v>
      </c>
      <c r="E1872" s="3" t="s">
        <v>4</v>
      </c>
      <c r="F1872" s="3" t="s">
        <v>3996</v>
      </c>
    </row>
    <row r="1873" spans="1:6" ht="21" x14ac:dyDescent="0.2">
      <c r="A1873" s="5">
        <v>1872</v>
      </c>
      <c r="B1873" s="3" t="s">
        <v>5989</v>
      </c>
      <c r="C1873" s="3" t="s">
        <v>5990</v>
      </c>
      <c r="D1873" s="3" t="s">
        <v>5991</v>
      </c>
      <c r="E1873" s="3" t="s">
        <v>4</v>
      </c>
      <c r="F1873" s="3" t="s">
        <v>172</v>
      </c>
    </row>
    <row r="1874" spans="1:6" ht="31.5" x14ac:dyDescent="0.2">
      <c r="A1874" s="5">
        <v>1873</v>
      </c>
      <c r="B1874" s="3" t="s">
        <v>5992</v>
      </c>
      <c r="C1874" s="3" t="s">
        <v>5993</v>
      </c>
      <c r="D1874" s="3" t="s">
        <v>5994</v>
      </c>
      <c r="E1874" s="3" t="s">
        <v>4</v>
      </c>
      <c r="F1874" s="3" t="s">
        <v>88</v>
      </c>
    </row>
    <row r="1875" spans="1:6" x14ac:dyDescent="0.2">
      <c r="A1875" s="5">
        <v>1874</v>
      </c>
      <c r="B1875" s="3" t="s">
        <v>5995</v>
      </c>
      <c r="C1875" s="3" t="s">
        <v>5996</v>
      </c>
      <c r="D1875" s="3" t="s">
        <v>5997</v>
      </c>
      <c r="E1875" s="3" t="s">
        <v>4</v>
      </c>
      <c r="F1875" s="3" t="s">
        <v>43</v>
      </c>
    </row>
    <row r="1876" spans="1:6" x14ac:dyDescent="0.2">
      <c r="A1876" s="5">
        <v>1875</v>
      </c>
      <c r="B1876" s="3" t="s">
        <v>5998</v>
      </c>
      <c r="C1876" s="3" t="s">
        <v>5999</v>
      </c>
      <c r="D1876" s="3" t="s">
        <v>6000</v>
      </c>
      <c r="E1876" s="3" t="s">
        <v>4</v>
      </c>
      <c r="F1876" s="3" t="s">
        <v>43</v>
      </c>
    </row>
    <row r="1877" spans="1:6" x14ac:dyDescent="0.2">
      <c r="A1877" s="5">
        <v>1876</v>
      </c>
      <c r="B1877" s="3" t="s">
        <v>6001</v>
      </c>
      <c r="C1877" s="3" t="s">
        <v>6002</v>
      </c>
      <c r="D1877" s="3" t="s">
        <v>6003</v>
      </c>
      <c r="E1877" s="3" t="s">
        <v>4</v>
      </c>
      <c r="F1877" s="3" t="s">
        <v>1443</v>
      </c>
    </row>
    <row r="1878" spans="1:6" x14ac:dyDescent="0.2">
      <c r="A1878" s="5">
        <v>1877</v>
      </c>
      <c r="B1878" s="3" t="s">
        <v>6004</v>
      </c>
      <c r="C1878" s="3" t="s">
        <v>6005</v>
      </c>
      <c r="D1878" s="3" t="s">
        <v>6006</v>
      </c>
      <c r="E1878" s="3" t="s">
        <v>4</v>
      </c>
      <c r="F1878" s="3" t="s">
        <v>2606</v>
      </c>
    </row>
    <row r="1879" spans="1:6" x14ac:dyDescent="0.2">
      <c r="A1879" s="5">
        <v>1878</v>
      </c>
      <c r="B1879" s="3" t="s">
        <v>6007</v>
      </c>
      <c r="C1879" s="3" t="s">
        <v>6008</v>
      </c>
      <c r="D1879" s="3" t="s">
        <v>6009</v>
      </c>
      <c r="E1879" s="3" t="s">
        <v>4</v>
      </c>
      <c r="F1879" s="3" t="s">
        <v>135</v>
      </c>
    </row>
    <row r="1880" spans="1:6" ht="42" x14ac:dyDescent="0.2">
      <c r="A1880" s="5">
        <v>1879</v>
      </c>
      <c r="B1880" s="3" t="s">
        <v>6010</v>
      </c>
      <c r="C1880" s="3" t="s">
        <v>6011</v>
      </c>
      <c r="D1880" s="3" t="s">
        <v>6012</v>
      </c>
      <c r="E1880" s="3" t="s">
        <v>4</v>
      </c>
      <c r="F1880" s="3" t="s">
        <v>43</v>
      </c>
    </row>
    <row r="1881" spans="1:6" x14ac:dyDescent="0.2">
      <c r="A1881" s="5">
        <v>1880</v>
      </c>
      <c r="B1881" s="3" t="s">
        <v>6013</v>
      </c>
      <c r="C1881" s="3" t="s">
        <v>6014</v>
      </c>
      <c r="D1881" s="3" t="s">
        <v>6015</v>
      </c>
      <c r="E1881" s="3" t="s">
        <v>4</v>
      </c>
      <c r="F1881" s="3" t="s">
        <v>143</v>
      </c>
    </row>
    <row r="1882" spans="1:6" ht="21" x14ac:dyDescent="0.2">
      <c r="A1882" s="5">
        <v>1881</v>
      </c>
      <c r="B1882" s="3" t="s">
        <v>6016</v>
      </c>
      <c r="C1882" s="3" t="s">
        <v>6017</v>
      </c>
      <c r="D1882" s="3" t="s">
        <v>6018</v>
      </c>
      <c r="E1882" s="3" t="s">
        <v>4</v>
      </c>
      <c r="F1882" s="3" t="s">
        <v>43</v>
      </c>
    </row>
    <row r="1883" spans="1:6" x14ac:dyDescent="0.2">
      <c r="A1883" s="5">
        <v>1882</v>
      </c>
      <c r="B1883" s="3" t="s">
        <v>6019</v>
      </c>
      <c r="C1883" s="3" t="s">
        <v>6020</v>
      </c>
      <c r="D1883" s="3" t="s">
        <v>6021</v>
      </c>
      <c r="E1883" s="3" t="s">
        <v>4</v>
      </c>
      <c r="F1883" s="3" t="s">
        <v>115</v>
      </c>
    </row>
    <row r="1884" spans="1:6" x14ac:dyDescent="0.2">
      <c r="A1884" s="5">
        <v>1883</v>
      </c>
      <c r="B1884" s="3" t="s">
        <v>6022</v>
      </c>
      <c r="C1884" s="3" t="s">
        <v>6023</v>
      </c>
      <c r="D1884" s="3" t="s">
        <v>6024</v>
      </c>
      <c r="E1884" s="3" t="s">
        <v>4</v>
      </c>
      <c r="F1884" s="3" t="s">
        <v>135</v>
      </c>
    </row>
    <row r="1885" spans="1:6" x14ac:dyDescent="0.2">
      <c r="A1885" s="5">
        <v>1884</v>
      </c>
      <c r="B1885" s="3" t="s">
        <v>6025</v>
      </c>
      <c r="C1885" s="3" t="s">
        <v>6026</v>
      </c>
      <c r="D1885" s="3" t="s">
        <v>6027</v>
      </c>
      <c r="E1885" s="3" t="s">
        <v>4</v>
      </c>
      <c r="F1885" s="3" t="s">
        <v>143</v>
      </c>
    </row>
    <row r="1886" spans="1:6" ht="21" x14ac:dyDescent="0.2">
      <c r="A1886" s="5">
        <v>1885</v>
      </c>
      <c r="B1886" s="3" t="s">
        <v>6028</v>
      </c>
      <c r="C1886" s="3" t="s">
        <v>6029</v>
      </c>
      <c r="D1886" s="3" t="s">
        <v>6030</v>
      </c>
      <c r="E1886" s="3" t="s">
        <v>4</v>
      </c>
      <c r="F1886" s="3" t="s">
        <v>441</v>
      </c>
    </row>
    <row r="1887" spans="1:6" ht="21" x14ac:dyDescent="0.2">
      <c r="A1887" s="5">
        <v>1886</v>
      </c>
      <c r="B1887" s="3" t="s">
        <v>6031</v>
      </c>
      <c r="C1887" s="3" t="s">
        <v>6032</v>
      </c>
      <c r="D1887" s="3" t="s">
        <v>6033</v>
      </c>
      <c r="E1887" s="3" t="s">
        <v>4</v>
      </c>
      <c r="F1887" s="3" t="s">
        <v>33</v>
      </c>
    </row>
    <row r="1888" spans="1:6" ht="21" x14ac:dyDescent="0.2">
      <c r="A1888" s="5">
        <v>1887</v>
      </c>
      <c r="B1888" s="3" t="s">
        <v>6034</v>
      </c>
      <c r="C1888" s="3" t="s">
        <v>6035</v>
      </c>
      <c r="D1888" s="3" t="s">
        <v>6036</v>
      </c>
      <c r="E1888" s="3" t="s">
        <v>4</v>
      </c>
      <c r="F1888" s="3" t="s">
        <v>619</v>
      </c>
    </row>
    <row r="1889" spans="1:6" x14ac:dyDescent="0.2">
      <c r="A1889" s="5">
        <v>1888</v>
      </c>
      <c r="B1889" s="3" t="s">
        <v>6037</v>
      </c>
      <c r="C1889" s="3" t="s">
        <v>6038</v>
      </c>
      <c r="D1889" s="3" t="s">
        <v>6039</v>
      </c>
      <c r="E1889" s="3" t="s">
        <v>4</v>
      </c>
      <c r="F1889" s="3" t="s">
        <v>2602</v>
      </c>
    </row>
    <row r="1890" spans="1:6" ht="31.5" x14ac:dyDescent="0.2">
      <c r="A1890" s="5">
        <v>1889</v>
      </c>
      <c r="B1890" s="3" t="s">
        <v>6040</v>
      </c>
      <c r="C1890" s="3" t="s">
        <v>6041</v>
      </c>
      <c r="D1890" s="3" t="s">
        <v>6042</v>
      </c>
      <c r="E1890" s="3" t="s">
        <v>4</v>
      </c>
      <c r="F1890" s="3" t="s">
        <v>6</v>
      </c>
    </row>
    <row r="1891" spans="1:6" ht="21" x14ac:dyDescent="0.2">
      <c r="A1891" s="5">
        <v>1890</v>
      </c>
      <c r="B1891" s="3" t="s">
        <v>6043</v>
      </c>
      <c r="C1891" s="3" t="s">
        <v>6044</v>
      </c>
      <c r="D1891" s="3" t="s">
        <v>6045</v>
      </c>
      <c r="E1891" s="3" t="s">
        <v>4</v>
      </c>
      <c r="F1891" s="3" t="s">
        <v>63</v>
      </c>
    </row>
    <row r="1892" spans="1:6" ht="21" x14ac:dyDescent="0.2">
      <c r="A1892" s="5">
        <v>1891</v>
      </c>
      <c r="B1892" s="3" t="s">
        <v>6046</v>
      </c>
      <c r="C1892" s="3" t="s">
        <v>6047</v>
      </c>
      <c r="D1892" s="3" t="s">
        <v>6048</v>
      </c>
      <c r="E1892" s="3" t="s">
        <v>4</v>
      </c>
      <c r="F1892" s="3" t="s">
        <v>909</v>
      </c>
    </row>
    <row r="1893" spans="1:6" x14ac:dyDescent="0.2">
      <c r="A1893" s="5">
        <v>1892</v>
      </c>
      <c r="B1893" s="3" t="s">
        <v>6049</v>
      </c>
      <c r="C1893" s="3" t="s">
        <v>6050</v>
      </c>
      <c r="D1893" s="3" t="s">
        <v>6051</v>
      </c>
      <c r="E1893" s="3" t="s">
        <v>4</v>
      </c>
      <c r="F1893" s="3" t="s">
        <v>48</v>
      </c>
    </row>
    <row r="1894" spans="1:6" ht="21" x14ac:dyDescent="0.2">
      <c r="A1894" s="5">
        <v>1893</v>
      </c>
      <c r="B1894" s="3" t="s">
        <v>6052</v>
      </c>
      <c r="C1894" s="3" t="s">
        <v>6054</v>
      </c>
      <c r="D1894" s="3" t="s">
        <v>6055</v>
      </c>
      <c r="E1894" s="3" t="s">
        <v>4</v>
      </c>
      <c r="F1894" s="3" t="s">
        <v>6053</v>
      </c>
    </row>
    <row r="1895" spans="1:6" x14ac:dyDescent="0.2">
      <c r="A1895" s="5">
        <v>1894</v>
      </c>
      <c r="B1895" s="3" t="s">
        <v>6056</v>
      </c>
      <c r="C1895" s="3" t="s">
        <v>6057</v>
      </c>
      <c r="D1895" s="3" t="s">
        <v>6058</v>
      </c>
      <c r="E1895" s="3" t="s">
        <v>4</v>
      </c>
      <c r="F1895" s="3" t="s">
        <v>43</v>
      </c>
    </row>
    <row r="1896" spans="1:6" x14ac:dyDescent="0.2">
      <c r="A1896" s="5">
        <v>1895</v>
      </c>
      <c r="B1896" s="3" t="s">
        <v>6059</v>
      </c>
      <c r="C1896" s="3" t="s">
        <v>6060</v>
      </c>
      <c r="D1896" s="3" t="s">
        <v>6061</v>
      </c>
      <c r="E1896" s="3" t="s">
        <v>4</v>
      </c>
      <c r="F1896" s="3" t="s">
        <v>115</v>
      </c>
    </row>
    <row r="1897" spans="1:6" ht="31.5" x14ac:dyDescent="0.2">
      <c r="A1897" s="5">
        <v>1896</v>
      </c>
      <c r="B1897" s="3" t="s">
        <v>6062</v>
      </c>
      <c r="C1897" s="3" t="s">
        <v>6063</v>
      </c>
      <c r="D1897" s="3" t="s">
        <v>6064</v>
      </c>
      <c r="E1897" s="3" t="s">
        <v>4</v>
      </c>
      <c r="F1897" s="3" t="s">
        <v>135</v>
      </c>
    </row>
    <row r="1898" spans="1:6" x14ac:dyDescent="0.2">
      <c r="A1898" s="5">
        <v>1897</v>
      </c>
      <c r="B1898" s="3" t="s">
        <v>6065</v>
      </c>
      <c r="C1898" s="3" t="s">
        <v>6067</v>
      </c>
      <c r="D1898" s="3" t="s">
        <v>6068</v>
      </c>
      <c r="E1898" s="3" t="s">
        <v>4</v>
      </c>
      <c r="F1898" s="3" t="s">
        <v>6066</v>
      </c>
    </row>
    <row r="1899" spans="1:6" ht="31.5" x14ac:dyDescent="0.2">
      <c r="A1899" s="5">
        <v>1898</v>
      </c>
      <c r="B1899" s="3" t="s">
        <v>6069</v>
      </c>
      <c r="C1899" s="3" t="s">
        <v>6071</v>
      </c>
      <c r="D1899" s="3" t="s">
        <v>6072</v>
      </c>
      <c r="E1899" s="3" t="s">
        <v>4</v>
      </c>
      <c r="F1899" s="3" t="s">
        <v>6070</v>
      </c>
    </row>
    <row r="1900" spans="1:6" ht="21" x14ac:dyDescent="0.2">
      <c r="A1900" s="5">
        <v>1899</v>
      </c>
      <c r="B1900" s="3" t="s">
        <v>6073</v>
      </c>
      <c r="C1900" s="3" t="s">
        <v>6074</v>
      </c>
      <c r="D1900" s="3" t="s">
        <v>6075</v>
      </c>
      <c r="E1900" s="3" t="s">
        <v>4</v>
      </c>
      <c r="F1900" s="3" t="s">
        <v>4631</v>
      </c>
    </row>
    <row r="1901" spans="1:6" ht="21" x14ac:dyDescent="0.2">
      <c r="A1901" s="5">
        <v>1900</v>
      </c>
      <c r="B1901" s="3" t="s">
        <v>6076</v>
      </c>
      <c r="C1901" s="3" t="s">
        <v>6077</v>
      </c>
      <c r="D1901" s="3" t="s">
        <v>6078</v>
      </c>
      <c r="E1901" s="3" t="s">
        <v>4</v>
      </c>
      <c r="F1901" s="3" t="s">
        <v>441</v>
      </c>
    </row>
    <row r="1902" spans="1:6" ht="21" x14ac:dyDescent="0.2">
      <c r="A1902" s="5">
        <v>1901</v>
      </c>
      <c r="B1902" s="3" t="s">
        <v>6079</v>
      </c>
      <c r="C1902" s="3" t="s">
        <v>6081</v>
      </c>
      <c r="D1902" s="3" t="s">
        <v>6082</v>
      </c>
      <c r="E1902" s="3" t="s">
        <v>4</v>
      </c>
      <c r="F1902" s="3" t="s">
        <v>6080</v>
      </c>
    </row>
    <row r="1903" spans="1:6" ht="21" x14ac:dyDescent="0.2">
      <c r="A1903" s="5">
        <v>1902</v>
      </c>
      <c r="B1903" s="3" t="s">
        <v>6083</v>
      </c>
      <c r="C1903" s="3" t="s">
        <v>6084</v>
      </c>
      <c r="D1903" s="3" t="s">
        <v>6085</v>
      </c>
      <c r="E1903" s="3" t="s">
        <v>4</v>
      </c>
      <c r="F1903" s="3" t="s">
        <v>6</v>
      </c>
    </row>
    <row r="1904" spans="1:6" ht="21" x14ac:dyDescent="0.2">
      <c r="A1904" s="5">
        <v>1903</v>
      </c>
      <c r="B1904" s="3" t="s">
        <v>6086</v>
      </c>
      <c r="C1904" s="3" t="s">
        <v>6088</v>
      </c>
      <c r="D1904" s="3" t="s">
        <v>6089</v>
      </c>
      <c r="E1904" s="3" t="s">
        <v>4</v>
      </c>
      <c r="F1904" s="3" t="s">
        <v>6087</v>
      </c>
    </row>
    <row r="1905" spans="1:6" ht="21" x14ac:dyDescent="0.2">
      <c r="A1905" s="5">
        <v>1904</v>
      </c>
      <c r="B1905" s="3" t="s">
        <v>6090</v>
      </c>
      <c r="C1905" s="3" t="s">
        <v>6091</v>
      </c>
      <c r="D1905" s="3" t="s">
        <v>6092</v>
      </c>
      <c r="E1905" s="3" t="s">
        <v>4</v>
      </c>
      <c r="F1905" s="3" t="s">
        <v>10</v>
      </c>
    </row>
    <row r="1906" spans="1:6" ht="21" x14ac:dyDescent="0.2">
      <c r="A1906" s="5">
        <v>1905</v>
      </c>
      <c r="B1906" s="3" t="s">
        <v>6093</v>
      </c>
      <c r="C1906" s="3" t="s">
        <v>6095</v>
      </c>
      <c r="D1906" s="3" t="s">
        <v>6096</v>
      </c>
      <c r="E1906" s="3" t="s">
        <v>4</v>
      </c>
      <c r="F1906" s="3" t="s">
        <v>6094</v>
      </c>
    </row>
    <row r="1907" spans="1:6" ht="21" x14ac:dyDescent="0.2">
      <c r="A1907" s="5">
        <v>1906</v>
      </c>
      <c r="B1907" s="3" t="s">
        <v>6097</v>
      </c>
      <c r="C1907" s="3" t="s">
        <v>6098</v>
      </c>
      <c r="D1907" s="3" t="s">
        <v>6099</v>
      </c>
      <c r="E1907" s="3" t="s">
        <v>4</v>
      </c>
      <c r="F1907" s="3" t="s">
        <v>78</v>
      </c>
    </row>
    <row r="1908" spans="1:6" ht="21" x14ac:dyDescent="0.2">
      <c r="A1908" s="5">
        <v>1907</v>
      </c>
      <c r="B1908" s="3" t="s">
        <v>6100</v>
      </c>
      <c r="C1908" s="3" t="s">
        <v>6101</v>
      </c>
      <c r="D1908" s="3" t="s">
        <v>6102</v>
      </c>
      <c r="E1908" s="3" t="s">
        <v>4</v>
      </c>
      <c r="F1908" s="3" t="s">
        <v>78</v>
      </c>
    </row>
    <row r="1909" spans="1:6" ht="31.5" x14ac:dyDescent="0.2">
      <c r="A1909" s="5">
        <v>1908</v>
      </c>
      <c r="B1909" s="3" t="s">
        <v>6103</v>
      </c>
      <c r="C1909" s="3" t="s">
        <v>6104</v>
      </c>
      <c r="D1909" s="3" t="s">
        <v>6105</v>
      </c>
      <c r="E1909" s="3" t="s">
        <v>4</v>
      </c>
      <c r="F1909" s="3" t="s">
        <v>671</v>
      </c>
    </row>
    <row r="1910" spans="1:6" ht="21" x14ac:dyDescent="0.2">
      <c r="A1910" s="5">
        <v>1909</v>
      </c>
      <c r="B1910" s="3" t="s">
        <v>6106</v>
      </c>
      <c r="C1910" s="3" t="s">
        <v>6107</v>
      </c>
      <c r="D1910" s="3" t="s">
        <v>6108</v>
      </c>
      <c r="E1910" s="3" t="s">
        <v>4</v>
      </c>
      <c r="F1910" s="3" t="s">
        <v>56</v>
      </c>
    </row>
    <row r="1911" spans="1:6" ht="21" x14ac:dyDescent="0.2">
      <c r="A1911" s="5">
        <v>1910</v>
      </c>
      <c r="B1911" s="3" t="s">
        <v>6109</v>
      </c>
      <c r="C1911" s="3" t="s">
        <v>6111</v>
      </c>
      <c r="D1911" s="3" t="s">
        <v>6112</v>
      </c>
      <c r="E1911" s="3" t="s">
        <v>4</v>
      </c>
      <c r="F1911" s="3" t="s">
        <v>6110</v>
      </c>
    </row>
    <row r="1912" spans="1:6" x14ac:dyDescent="0.2">
      <c r="A1912" s="5">
        <v>1911</v>
      </c>
      <c r="B1912" s="3" t="s">
        <v>6113</v>
      </c>
      <c r="C1912" s="3" t="s">
        <v>6114</v>
      </c>
      <c r="D1912" s="3" t="s">
        <v>6115</v>
      </c>
      <c r="E1912" s="3" t="s">
        <v>4</v>
      </c>
      <c r="F1912" s="3" t="s">
        <v>441</v>
      </c>
    </row>
    <row r="1913" spans="1:6" x14ac:dyDescent="0.2">
      <c r="A1913" s="5">
        <v>1912</v>
      </c>
      <c r="B1913" s="3" t="s">
        <v>6116</v>
      </c>
      <c r="C1913" s="3" t="s">
        <v>6117</v>
      </c>
      <c r="D1913" s="3" t="s">
        <v>6118</v>
      </c>
      <c r="E1913" s="3" t="s">
        <v>4</v>
      </c>
      <c r="F1913" s="3" t="s">
        <v>3053</v>
      </c>
    </row>
    <row r="1914" spans="1:6" x14ac:dyDescent="0.2">
      <c r="A1914" s="5">
        <v>1913</v>
      </c>
      <c r="B1914" s="3" t="s">
        <v>6119</v>
      </c>
      <c r="C1914" s="3" t="s">
        <v>6120</v>
      </c>
      <c r="D1914" s="3" t="s">
        <v>6121</v>
      </c>
      <c r="E1914" s="3" t="s">
        <v>4</v>
      </c>
      <c r="F1914" s="3" t="s">
        <v>182</v>
      </c>
    </row>
    <row r="1915" spans="1:6" x14ac:dyDescent="0.2">
      <c r="A1915" s="5">
        <v>1914</v>
      </c>
      <c r="B1915" s="3" t="s">
        <v>6122</v>
      </c>
      <c r="C1915" s="3" t="s">
        <v>6123</v>
      </c>
      <c r="D1915" s="3" t="s">
        <v>6124</v>
      </c>
      <c r="E1915" s="3" t="s">
        <v>4</v>
      </c>
      <c r="F1915" s="3" t="s">
        <v>143</v>
      </c>
    </row>
    <row r="1916" spans="1:6" ht="21" x14ac:dyDescent="0.2">
      <c r="A1916" s="5">
        <v>1915</v>
      </c>
      <c r="B1916" s="3" t="s">
        <v>6125</v>
      </c>
      <c r="C1916" s="3" t="s">
        <v>6126</v>
      </c>
      <c r="D1916" s="3" t="s">
        <v>6127</v>
      </c>
      <c r="E1916" s="3" t="s">
        <v>4</v>
      </c>
      <c r="F1916" s="3" t="s">
        <v>115</v>
      </c>
    </row>
    <row r="1917" spans="1:6" ht="21" x14ac:dyDescent="0.2">
      <c r="A1917" s="5">
        <v>1916</v>
      </c>
      <c r="B1917" s="3" t="s">
        <v>6128</v>
      </c>
      <c r="C1917" s="3" t="s">
        <v>6129</v>
      </c>
      <c r="D1917" s="3" t="s">
        <v>6130</v>
      </c>
      <c r="E1917" s="3" t="s">
        <v>4</v>
      </c>
      <c r="F1917" s="3" t="s">
        <v>115</v>
      </c>
    </row>
    <row r="1918" spans="1:6" x14ac:dyDescent="0.2">
      <c r="A1918" s="5">
        <v>1917</v>
      </c>
      <c r="B1918" s="3" t="s">
        <v>6131</v>
      </c>
      <c r="C1918" s="3" t="s">
        <v>6132</v>
      </c>
      <c r="D1918" s="3" t="s">
        <v>6133</v>
      </c>
      <c r="E1918" s="3" t="s">
        <v>4</v>
      </c>
      <c r="F1918" s="3" t="s">
        <v>78</v>
      </c>
    </row>
    <row r="1919" spans="1:6" ht="21" x14ac:dyDescent="0.2">
      <c r="A1919" s="5">
        <v>1918</v>
      </c>
      <c r="B1919" s="3" t="s">
        <v>6134</v>
      </c>
      <c r="C1919" s="3" t="s">
        <v>6135</v>
      </c>
      <c r="D1919" s="3" t="s">
        <v>6136</v>
      </c>
      <c r="E1919" s="3" t="s">
        <v>4</v>
      </c>
      <c r="F1919" s="3" t="s">
        <v>96</v>
      </c>
    </row>
    <row r="1920" spans="1:6" ht="31.5" x14ac:dyDescent="0.2">
      <c r="A1920" s="5">
        <v>1919</v>
      </c>
      <c r="B1920" s="3" t="s">
        <v>6137</v>
      </c>
      <c r="C1920" s="3" t="s">
        <v>6138</v>
      </c>
      <c r="D1920" s="3" t="s">
        <v>6139</v>
      </c>
      <c r="E1920" s="3" t="s">
        <v>4</v>
      </c>
      <c r="F1920" s="3" t="s">
        <v>2574</v>
      </c>
    </row>
    <row r="1921" spans="1:6" ht="21" x14ac:dyDescent="0.2">
      <c r="A1921" s="5">
        <v>1920</v>
      </c>
      <c r="B1921" s="3" t="s">
        <v>6140</v>
      </c>
      <c r="C1921" s="3" t="s">
        <v>6141</v>
      </c>
      <c r="D1921" s="3" t="s">
        <v>6142</v>
      </c>
      <c r="E1921" s="3" t="s">
        <v>4</v>
      </c>
      <c r="F1921" s="3" t="s">
        <v>115</v>
      </c>
    </row>
    <row r="1922" spans="1:6" x14ac:dyDescent="0.2">
      <c r="A1922" s="5">
        <v>1921</v>
      </c>
      <c r="B1922" s="3" t="s">
        <v>6143</v>
      </c>
      <c r="C1922" s="3" t="s">
        <v>6144</v>
      </c>
      <c r="D1922" s="3" t="s">
        <v>6145</v>
      </c>
      <c r="E1922" s="3" t="s">
        <v>4</v>
      </c>
      <c r="F1922" s="3" t="s">
        <v>115</v>
      </c>
    </row>
    <row r="1923" spans="1:6" ht="21" x14ac:dyDescent="0.2">
      <c r="A1923" s="5">
        <v>1922</v>
      </c>
      <c r="B1923" s="3" t="s">
        <v>6146</v>
      </c>
      <c r="C1923" s="3" t="s">
        <v>6147</v>
      </c>
      <c r="D1923" s="3" t="s">
        <v>6148</v>
      </c>
      <c r="E1923" s="3" t="s">
        <v>4</v>
      </c>
      <c r="F1923" s="3" t="s">
        <v>104</v>
      </c>
    </row>
    <row r="1924" spans="1:6" x14ac:dyDescent="0.2">
      <c r="A1924" s="5">
        <v>1923</v>
      </c>
      <c r="B1924" s="3" t="s">
        <v>6149</v>
      </c>
      <c r="C1924" s="3" t="s">
        <v>6150</v>
      </c>
      <c r="D1924" s="3" t="s">
        <v>6151</v>
      </c>
      <c r="E1924" s="3" t="s">
        <v>4</v>
      </c>
      <c r="F1924" s="3" t="s">
        <v>43</v>
      </c>
    </row>
    <row r="1925" spans="1:6" ht="21" x14ac:dyDescent="0.2">
      <c r="A1925" s="5">
        <v>1924</v>
      </c>
      <c r="B1925" s="3" t="s">
        <v>6152</v>
      </c>
      <c r="C1925" s="3" t="s">
        <v>6153</v>
      </c>
      <c r="D1925" s="3" t="s">
        <v>6154</v>
      </c>
      <c r="E1925" s="3" t="s">
        <v>4</v>
      </c>
      <c r="F1925" s="3" t="s">
        <v>43</v>
      </c>
    </row>
    <row r="1926" spans="1:6" ht="21" x14ac:dyDescent="0.2">
      <c r="A1926" s="5">
        <v>1925</v>
      </c>
      <c r="B1926" s="3" t="s">
        <v>6155</v>
      </c>
      <c r="C1926" s="3" t="s">
        <v>6156</v>
      </c>
      <c r="D1926" s="3" t="s">
        <v>6157</v>
      </c>
      <c r="E1926" s="3" t="s">
        <v>4</v>
      </c>
      <c r="F1926" s="3" t="s">
        <v>135</v>
      </c>
    </row>
    <row r="1927" spans="1:6" x14ac:dyDescent="0.2">
      <c r="A1927" s="5">
        <v>1926</v>
      </c>
      <c r="B1927" s="3" t="s">
        <v>6158</v>
      </c>
      <c r="C1927" s="3" t="s">
        <v>6159</v>
      </c>
      <c r="D1927" s="3" t="s">
        <v>6160</v>
      </c>
      <c r="E1927" s="3" t="s">
        <v>4</v>
      </c>
      <c r="F1927" s="3" t="s">
        <v>43</v>
      </c>
    </row>
    <row r="1928" spans="1:6" ht="21" x14ac:dyDescent="0.2">
      <c r="A1928" s="5">
        <v>1927</v>
      </c>
      <c r="B1928" s="3" t="s">
        <v>6161</v>
      </c>
      <c r="C1928" s="3" t="s">
        <v>6162</v>
      </c>
      <c r="D1928" s="3" t="s">
        <v>6163</v>
      </c>
      <c r="E1928" s="3" t="s">
        <v>4</v>
      </c>
      <c r="F1928" s="3" t="s">
        <v>2643</v>
      </c>
    </row>
    <row r="1929" spans="1:6" x14ac:dyDescent="0.2">
      <c r="A1929" s="5">
        <v>1928</v>
      </c>
      <c r="B1929" s="3" t="s">
        <v>6164</v>
      </c>
      <c r="C1929" s="3" t="s">
        <v>6165</v>
      </c>
      <c r="D1929" s="3" t="s">
        <v>6166</v>
      </c>
      <c r="E1929" s="3" t="s">
        <v>4</v>
      </c>
      <c r="F1929" s="3" t="s">
        <v>208</v>
      </c>
    </row>
    <row r="1930" spans="1:6" x14ac:dyDescent="0.2">
      <c r="A1930" s="5">
        <v>1929</v>
      </c>
      <c r="B1930" s="3" t="s">
        <v>6167</v>
      </c>
      <c r="C1930" s="3" t="s">
        <v>6168</v>
      </c>
      <c r="D1930" s="3" t="s">
        <v>6169</v>
      </c>
      <c r="E1930" s="3" t="s">
        <v>4</v>
      </c>
      <c r="F1930" s="3" t="s">
        <v>143</v>
      </c>
    </row>
    <row r="1931" spans="1:6" ht="31.5" x14ac:dyDescent="0.2">
      <c r="A1931" s="5">
        <v>1930</v>
      </c>
      <c r="B1931" s="3" t="s">
        <v>6170</v>
      </c>
      <c r="C1931" s="3" t="s">
        <v>6171</v>
      </c>
      <c r="D1931" s="3" t="s">
        <v>6172</v>
      </c>
      <c r="E1931" s="3" t="s">
        <v>4</v>
      </c>
      <c r="F1931" s="3" t="s">
        <v>1007</v>
      </c>
    </row>
    <row r="1932" spans="1:6" ht="21" x14ac:dyDescent="0.2">
      <c r="A1932" s="5">
        <v>1931</v>
      </c>
      <c r="B1932" s="3" t="s">
        <v>6173</v>
      </c>
      <c r="C1932" s="3" t="s">
        <v>6174</v>
      </c>
      <c r="D1932" s="3" t="s">
        <v>6175</v>
      </c>
      <c r="E1932" s="3" t="s">
        <v>4</v>
      </c>
      <c r="F1932" s="3" t="s">
        <v>1443</v>
      </c>
    </row>
    <row r="1933" spans="1:6" x14ac:dyDescent="0.2">
      <c r="A1933" s="5">
        <v>1932</v>
      </c>
      <c r="B1933" s="3" t="s">
        <v>6176</v>
      </c>
      <c r="C1933" s="3" t="s">
        <v>6177</v>
      </c>
      <c r="D1933" s="3" t="s">
        <v>6178</v>
      </c>
      <c r="E1933" s="3" t="s">
        <v>4</v>
      </c>
      <c r="F1933" s="3" t="s">
        <v>283</v>
      </c>
    </row>
    <row r="1934" spans="1:6" x14ac:dyDescent="0.2">
      <c r="A1934" s="5">
        <v>1933</v>
      </c>
      <c r="B1934" s="3" t="s">
        <v>6179</v>
      </c>
      <c r="C1934" s="3" t="s">
        <v>6180</v>
      </c>
      <c r="D1934" s="3" t="s">
        <v>6181</v>
      </c>
      <c r="E1934" s="3" t="s">
        <v>4</v>
      </c>
      <c r="F1934" s="3" t="s">
        <v>513</v>
      </c>
    </row>
    <row r="1935" spans="1:6" ht="31.5" x14ac:dyDescent="0.2">
      <c r="A1935" s="5">
        <v>1934</v>
      </c>
      <c r="B1935" s="3" t="s">
        <v>6182</v>
      </c>
      <c r="C1935" s="3" t="s">
        <v>6184</v>
      </c>
      <c r="D1935" s="3" t="s">
        <v>6185</v>
      </c>
      <c r="E1935" s="3" t="s">
        <v>4</v>
      </c>
      <c r="F1935" s="3" t="s">
        <v>6183</v>
      </c>
    </row>
    <row r="1936" spans="1:6" ht="21" x14ac:dyDescent="0.2">
      <c r="A1936" s="5">
        <v>1935</v>
      </c>
      <c r="B1936" s="3" t="s">
        <v>6186</v>
      </c>
      <c r="C1936" s="3" t="s">
        <v>6187</v>
      </c>
      <c r="D1936" s="3" t="s">
        <v>6188</v>
      </c>
      <c r="E1936" s="3" t="s">
        <v>4</v>
      </c>
      <c r="F1936" s="3" t="s">
        <v>2334</v>
      </c>
    </row>
    <row r="1937" spans="1:6" x14ac:dyDescent="0.2">
      <c r="A1937" s="5">
        <v>1936</v>
      </c>
      <c r="B1937" s="3" t="s">
        <v>6189</v>
      </c>
      <c r="C1937" s="3" t="s">
        <v>6190</v>
      </c>
      <c r="D1937" s="3" t="s">
        <v>6191</v>
      </c>
      <c r="E1937" s="3" t="s">
        <v>4</v>
      </c>
      <c r="F1937" s="3" t="s">
        <v>2146</v>
      </c>
    </row>
    <row r="1938" spans="1:6" ht="21" x14ac:dyDescent="0.2">
      <c r="A1938" s="5">
        <v>1937</v>
      </c>
      <c r="B1938" s="3" t="s">
        <v>6192</v>
      </c>
      <c r="C1938" s="3" t="s">
        <v>6193</v>
      </c>
      <c r="D1938" s="3" t="s">
        <v>6194</v>
      </c>
      <c r="E1938" s="3" t="s">
        <v>4</v>
      </c>
      <c r="F1938" s="3" t="s">
        <v>43</v>
      </c>
    </row>
    <row r="1939" spans="1:6" x14ac:dyDescent="0.2">
      <c r="A1939" s="5">
        <v>1938</v>
      </c>
      <c r="B1939" s="3" t="s">
        <v>6195</v>
      </c>
      <c r="C1939" s="3" t="s">
        <v>6196</v>
      </c>
      <c r="D1939" s="3" t="s">
        <v>6197</v>
      </c>
      <c r="E1939" s="3" t="s">
        <v>4</v>
      </c>
      <c r="F1939" s="3" t="s">
        <v>671</v>
      </c>
    </row>
    <row r="1940" spans="1:6" ht="21" x14ac:dyDescent="0.2">
      <c r="A1940" s="5">
        <v>1939</v>
      </c>
      <c r="B1940" s="3" t="s">
        <v>6198</v>
      </c>
      <c r="C1940" s="3" t="s">
        <v>6199</v>
      </c>
      <c r="D1940" s="3" t="s">
        <v>6200</v>
      </c>
      <c r="E1940" s="3" t="s">
        <v>4</v>
      </c>
      <c r="F1940" s="3" t="s">
        <v>6</v>
      </c>
    </row>
    <row r="1941" spans="1:6" ht="21" x14ac:dyDescent="0.2">
      <c r="A1941" s="5">
        <v>1940</v>
      </c>
      <c r="B1941" s="3" t="s">
        <v>6201</v>
      </c>
      <c r="C1941" s="3" t="s">
        <v>6202</v>
      </c>
      <c r="D1941" s="3" t="s">
        <v>6203</v>
      </c>
      <c r="E1941" s="3" t="s">
        <v>4</v>
      </c>
      <c r="F1941" s="3" t="s">
        <v>172</v>
      </c>
    </row>
    <row r="1942" spans="1:6" ht="21" x14ac:dyDescent="0.2">
      <c r="A1942" s="5">
        <v>1941</v>
      </c>
      <c r="B1942" s="3" t="s">
        <v>6204</v>
      </c>
      <c r="C1942" s="3" t="s">
        <v>6205</v>
      </c>
      <c r="D1942" s="3" t="s">
        <v>6206</v>
      </c>
      <c r="E1942" s="3" t="s">
        <v>4</v>
      </c>
      <c r="F1942" s="3" t="s">
        <v>115</v>
      </c>
    </row>
    <row r="1943" spans="1:6" ht="31.5" x14ac:dyDescent="0.2">
      <c r="A1943" s="5">
        <v>1942</v>
      </c>
      <c r="B1943" s="3" t="s">
        <v>6207</v>
      </c>
      <c r="C1943" s="3" t="s">
        <v>6208</v>
      </c>
      <c r="D1943" s="3" t="s">
        <v>6209</v>
      </c>
      <c r="E1943" s="3" t="s">
        <v>4</v>
      </c>
      <c r="F1943" s="3" t="s">
        <v>791</v>
      </c>
    </row>
    <row r="1944" spans="1:6" ht="21" x14ac:dyDescent="0.2">
      <c r="A1944" s="5">
        <v>1943</v>
      </c>
      <c r="B1944" s="3" t="s">
        <v>6210</v>
      </c>
      <c r="C1944" s="3" t="s">
        <v>6211</v>
      </c>
      <c r="D1944" s="3" t="s">
        <v>6212</v>
      </c>
      <c r="E1944" s="3" t="s">
        <v>4</v>
      </c>
      <c r="F1944" s="3" t="s">
        <v>143</v>
      </c>
    </row>
    <row r="1945" spans="1:6" x14ac:dyDescent="0.2">
      <c r="A1945" s="5">
        <v>1944</v>
      </c>
      <c r="B1945" s="3" t="s">
        <v>6213</v>
      </c>
      <c r="C1945" s="3" t="s">
        <v>6214</v>
      </c>
      <c r="D1945" s="3" t="s">
        <v>6215</v>
      </c>
      <c r="E1945" s="3" t="s">
        <v>4</v>
      </c>
      <c r="F1945" s="3" t="s">
        <v>143</v>
      </c>
    </row>
    <row r="1946" spans="1:6" x14ac:dyDescent="0.2">
      <c r="A1946" s="5">
        <v>1945</v>
      </c>
      <c r="B1946" s="3" t="s">
        <v>6216</v>
      </c>
      <c r="C1946" s="3" t="s">
        <v>6217</v>
      </c>
      <c r="D1946" s="3" t="s">
        <v>6218</v>
      </c>
      <c r="E1946" s="3" t="s">
        <v>4</v>
      </c>
      <c r="F1946" s="3" t="s">
        <v>92</v>
      </c>
    </row>
    <row r="1947" spans="1:6" x14ac:dyDescent="0.2">
      <c r="A1947" s="5">
        <v>1946</v>
      </c>
      <c r="B1947" s="3" t="s">
        <v>6219</v>
      </c>
      <c r="C1947" s="3" t="s">
        <v>6220</v>
      </c>
      <c r="D1947" s="3" t="s">
        <v>6221</v>
      </c>
      <c r="E1947" s="3" t="s">
        <v>4</v>
      </c>
      <c r="F1947" s="3" t="s">
        <v>1443</v>
      </c>
    </row>
    <row r="1948" spans="1:6" ht="21" x14ac:dyDescent="0.2">
      <c r="A1948" s="5">
        <v>1947</v>
      </c>
      <c r="B1948" s="3" t="s">
        <v>6222</v>
      </c>
      <c r="C1948" s="3" t="s">
        <v>6223</v>
      </c>
      <c r="D1948" s="3" t="s">
        <v>6224</v>
      </c>
      <c r="E1948" s="3" t="s">
        <v>4</v>
      </c>
      <c r="F1948" s="3" t="s">
        <v>143</v>
      </c>
    </row>
    <row r="1949" spans="1:6" ht="21" x14ac:dyDescent="0.2">
      <c r="A1949" s="5">
        <v>1948</v>
      </c>
      <c r="B1949" s="3" t="s">
        <v>6225</v>
      </c>
      <c r="C1949" s="3" t="s">
        <v>6226</v>
      </c>
      <c r="D1949" s="3" t="s">
        <v>6227</v>
      </c>
      <c r="E1949" s="3" t="s">
        <v>4</v>
      </c>
      <c r="F1949" s="3" t="s">
        <v>52</v>
      </c>
    </row>
    <row r="1950" spans="1:6" ht="21" x14ac:dyDescent="0.2">
      <c r="A1950" s="5">
        <v>1949</v>
      </c>
      <c r="B1950" s="3" t="s">
        <v>6228</v>
      </c>
      <c r="C1950" s="3" t="s">
        <v>6229</v>
      </c>
      <c r="D1950" s="3" t="s">
        <v>6230</v>
      </c>
      <c r="E1950" s="3" t="s">
        <v>4</v>
      </c>
      <c r="F1950" s="3" t="s">
        <v>441</v>
      </c>
    </row>
    <row r="1951" spans="1:6" ht="21" x14ac:dyDescent="0.2">
      <c r="A1951" s="5">
        <v>1950</v>
      </c>
      <c r="B1951" s="3" t="s">
        <v>6231</v>
      </c>
      <c r="C1951" s="3" t="s">
        <v>6232</v>
      </c>
      <c r="D1951" s="3" t="s">
        <v>6233</v>
      </c>
      <c r="E1951" s="3" t="s">
        <v>4</v>
      </c>
      <c r="F1951" s="3" t="s">
        <v>698</v>
      </c>
    </row>
    <row r="1952" spans="1:6" ht="21" x14ac:dyDescent="0.2">
      <c r="A1952" s="5">
        <v>1951</v>
      </c>
      <c r="B1952" s="3" t="s">
        <v>6234</v>
      </c>
      <c r="C1952" s="3" t="s">
        <v>6235</v>
      </c>
      <c r="D1952" s="3" t="s">
        <v>6236</v>
      </c>
      <c r="E1952" s="3" t="s">
        <v>4</v>
      </c>
      <c r="F1952" s="3" t="s">
        <v>747</v>
      </c>
    </row>
    <row r="1953" spans="1:6" x14ac:dyDescent="0.2">
      <c r="A1953" s="5">
        <v>1952</v>
      </c>
      <c r="B1953" s="3" t="s">
        <v>6237</v>
      </c>
      <c r="C1953" s="3" t="s">
        <v>6238</v>
      </c>
      <c r="D1953" s="3" t="s">
        <v>6239</v>
      </c>
      <c r="E1953" s="3" t="s">
        <v>4</v>
      </c>
      <c r="F1953" s="3" t="s">
        <v>143</v>
      </c>
    </row>
    <row r="1954" spans="1:6" ht="21" x14ac:dyDescent="0.2">
      <c r="A1954" s="5">
        <v>1953</v>
      </c>
      <c r="B1954" s="3" t="s">
        <v>6240</v>
      </c>
      <c r="C1954" s="3" t="s">
        <v>6241</v>
      </c>
      <c r="D1954" s="3" t="s">
        <v>6242</v>
      </c>
      <c r="E1954" s="3" t="s">
        <v>4</v>
      </c>
      <c r="F1954" s="3" t="s">
        <v>143</v>
      </c>
    </row>
    <row r="1955" spans="1:6" ht="21" x14ac:dyDescent="0.2">
      <c r="A1955" s="5">
        <v>1954</v>
      </c>
      <c r="B1955" s="3" t="s">
        <v>6243</v>
      </c>
      <c r="C1955" s="3" t="s">
        <v>6244</v>
      </c>
      <c r="D1955" s="3" t="s">
        <v>6245</v>
      </c>
      <c r="E1955" s="3" t="s">
        <v>4</v>
      </c>
      <c r="F1955" s="3" t="s">
        <v>143</v>
      </c>
    </row>
    <row r="1956" spans="1:6" ht="21" x14ac:dyDescent="0.2">
      <c r="A1956" s="5">
        <v>1955</v>
      </c>
      <c r="B1956" s="3" t="s">
        <v>6246</v>
      </c>
      <c r="C1956" s="3" t="s">
        <v>6247</v>
      </c>
      <c r="D1956" s="3" t="s">
        <v>6248</v>
      </c>
      <c r="E1956" s="3" t="s">
        <v>4</v>
      </c>
      <c r="F1956" s="3" t="s">
        <v>135</v>
      </c>
    </row>
    <row r="1957" spans="1:6" ht="21" x14ac:dyDescent="0.2">
      <c r="A1957" s="5">
        <v>1956</v>
      </c>
      <c r="B1957" s="3" t="s">
        <v>6249</v>
      </c>
      <c r="C1957" s="3" t="s">
        <v>6251</v>
      </c>
      <c r="D1957" s="3" t="s">
        <v>6252</v>
      </c>
      <c r="E1957" s="3" t="s">
        <v>4</v>
      </c>
      <c r="F1957" s="3" t="s">
        <v>6250</v>
      </c>
    </row>
    <row r="1958" spans="1:6" ht="21" x14ac:dyDescent="0.2">
      <c r="A1958" s="5">
        <v>1957</v>
      </c>
      <c r="B1958" s="3" t="s">
        <v>6253</v>
      </c>
      <c r="C1958" s="3" t="s">
        <v>6254</v>
      </c>
      <c r="D1958" s="3" t="s">
        <v>6255</v>
      </c>
      <c r="E1958" s="3" t="s">
        <v>4</v>
      </c>
      <c r="F1958" s="3" t="s">
        <v>991</v>
      </c>
    </row>
    <row r="1959" spans="1:6" ht="21" x14ac:dyDescent="0.2">
      <c r="A1959" s="5">
        <v>1958</v>
      </c>
      <c r="B1959" s="3" t="s">
        <v>6256</v>
      </c>
      <c r="C1959" s="3" t="s">
        <v>6257</v>
      </c>
      <c r="D1959" s="3" t="s">
        <v>6258</v>
      </c>
      <c r="E1959" s="3" t="s">
        <v>4</v>
      </c>
      <c r="F1959" s="3" t="s">
        <v>441</v>
      </c>
    </row>
    <row r="1960" spans="1:6" x14ac:dyDescent="0.2">
      <c r="A1960" s="5">
        <v>1959</v>
      </c>
      <c r="B1960" s="3" t="s">
        <v>6259</v>
      </c>
      <c r="C1960" s="3" t="s">
        <v>6260</v>
      </c>
      <c r="D1960" s="3" t="s">
        <v>6261</v>
      </c>
      <c r="E1960" s="3" t="s">
        <v>4</v>
      </c>
      <c r="F1960" s="3" t="s">
        <v>909</v>
      </c>
    </row>
    <row r="1961" spans="1:6" ht="21" x14ac:dyDescent="0.2">
      <c r="A1961" s="5">
        <v>1960</v>
      </c>
      <c r="B1961" s="3" t="s">
        <v>6262</v>
      </c>
      <c r="C1961" s="3" t="s">
        <v>6264</v>
      </c>
      <c r="D1961" s="3" t="s">
        <v>6265</v>
      </c>
      <c r="E1961" s="3" t="s">
        <v>4</v>
      </c>
      <c r="F1961" s="3" t="s">
        <v>6263</v>
      </c>
    </row>
    <row r="1962" spans="1:6" x14ac:dyDescent="0.2">
      <c r="A1962" s="5">
        <v>1961</v>
      </c>
      <c r="B1962" s="3" t="s">
        <v>6266</v>
      </c>
      <c r="C1962" s="3" t="s">
        <v>6267</v>
      </c>
      <c r="D1962" s="3" t="s">
        <v>6268</v>
      </c>
      <c r="E1962" s="3" t="s">
        <v>4</v>
      </c>
      <c r="F1962" s="3" t="s">
        <v>71</v>
      </c>
    </row>
    <row r="1963" spans="1:6" x14ac:dyDescent="0.2">
      <c r="A1963" s="5">
        <v>1962</v>
      </c>
      <c r="B1963" s="3" t="s">
        <v>6269</v>
      </c>
      <c r="C1963" s="3" t="s">
        <v>6270</v>
      </c>
      <c r="D1963" s="3" t="s">
        <v>6271</v>
      </c>
      <c r="E1963" s="3" t="s">
        <v>4</v>
      </c>
      <c r="F1963" s="3" t="s">
        <v>56</v>
      </c>
    </row>
    <row r="1964" spans="1:6" x14ac:dyDescent="0.2">
      <c r="A1964" s="5">
        <v>1963</v>
      </c>
      <c r="B1964" s="3" t="s">
        <v>6272</v>
      </c>
      <c r="C1964" s="3" t="s">
        <v>6273</v>
      </c>
      <c r="D1964" s="3" t="s">
        <v>6274</v>
      </c>
      <c r="E1964" s="3" t="s">
        <v>4</v>
      </c>
      <c r="F1964" s="3" t="s">
        <v>143</v>
      </c>
    </row>
    <row r="1965" spans="1:6" ht="21" x14ac:dyDescent="0.2">
      <c r="A1965" s="5">
        <v>1964</v>
      </c>
      <c r="B1965" s="3" t="s">
        <v>6275</v>
      </c>
      <c r="C1965" s="3" t="s">
        <v>6277</v>
      </c>
      <c r="D1965" s="3" t="s">
        <v>6278</v>
      </c>
      <c r="E1965" s="3" t="s">
        <v>4</v>
      </c>
      <c r="F1965" s="3" t="s">
        <v>6276</v>
      </c>
    </row>
    <row r="1966" spans="1:6" ht="21" x14ac:dyDescent="0.2">
      <c r="A1966" s="5">
        <v>1965</v>
      </c>
      <c r="B1966" s="3" t="s">
        <v>6279</v>
      </c>
      <c r="C1966" s="3" t="s">
        <v>6280</v>
      </c>
      <c r="D1966" s="3" t="s">
        <v>6281</v>
      </c>
      <c r="E1966" s="3" t="s">
        <v>4</v>
      </c>
      <c r="F1966" s="3" t="s">
        <v>1839</v>
      </c>
    </row>
    <row r="1967" spans="1:6" ht="21" x14ac:dyDescent="0.2">
      <c r="A1967" s="5">
        <v>1966</v>
      </c>
      <c r="B1967" s="3" t="s">
        <v>6282</v>
      </c>
      <c r="C1967" s="3" t="s">
        <v>6284</v>
      </c>
      <c r="D1967" s="3" t="s">
        <v>6285</v>
      </c>
      <c r="E1967" s="3" t="s">
        <v>4</v>
      </c>
      <c r="F1967" s="3" t="s">
        <v>6283</v>
      </c>
    </row>
    <row r="1968" spans="1:6" x14ac:dyDescent="0.2">
      <c r="A1968" s="5">
        <v>1967</v>
      </c>
      <c r="B1968" s="3" t="s">
        <v>6286</v>
      </c>
      <c r="C1968" s="3" t="s">
        <v>6288</v>
      </c>
      <c r="D1968" s="3" t="s">
        <v>6289</v>
      </c>
      <c r="E1968" s="3" t="s">
        <v>4</v>
      </c>
      <c r="F1968" s="3" t="s">
        <v>6287</v>
      </c>
    </row>
    <row r="1969" spans="1:6" ht="21" x14ac:dyDescent="0.2">
      <c r="A1969" s="5">
        <v>1968</v>
      </c>
      <c r="B1969" s="3" t="s">
        <v>6290</v>
      </c>
      <c r="C1969" s="3" t="s">
        <v>6291</v>
      </c>
      <c r="D1969" s="3" t="s">
        <v>6292</v>
      </c>
      <c r="E1969" s="3" t="s">
        <v>4</v>
      </c>
      <c r="F1969" s="3" t="s">
        <v>78</v>
      </c>
    </row>
    <row r="1970" spans="1:6" ht="21" x14ac:dyDescent="0.2">
      <c r="A1970" s="5">
        <v>1969</v>
      </c>
      <c r="B1970" s="3" t="s">
        <v>6293</v>
      </c>
      <c r="C1970" s="3" t="s">
        <v>6294</v>
      </c>
      <c r="D1970" s="3" t="s">
        <v>6295</v>
      </c>
      <c r="E1970" s="3" t="s">
        <v>4</v>
      </c>
      <c r="F1970" s="3" t="s">
        <v>822</v>
      </c>
    </row>
    <row r="1971" spans="1:6" ht="21" x14ac:dyDescent="0.2">
      <c r="A1971" s="5">
        <v>1970</v>
      </c>
      <c r="B1971" s="3" t="s">
        <v>6296</v>
      </c>
      <c r="C1971" s="3" t="s">
        <v>6297</v>
      </c>
      <c r="D1971" s="3" t="s">
        <v>6298</v>
      </c>
      <c r="E1971" s="3" t="s">
        <v>4</v>
      </c>
      <c r="F1971" s="3" t="s">
        <v>682</v>
      </c>
    </row>
    <row r="1972" spans="1:6" x14ac:dyDescent="0.2">
      <c r="A1972" s="5">
        <v>1971</v>
      </c>
      <c r="B1972" s="3" t="s">
        <v>6299</v>
      </c>
      <c r="C1972" s="3" t="s">
        <v>6300</v>
      </c>
      <c r="D1972" s="3" t="s">
        <v>6301</v>
      </c>
      <c r="E1972" s="3" t="s">
        <v>4</v>
      </c>
      <c r="F1972" s="3" t="s">
        <v>441</v>
      </c>
    </row>
    <row r="1973" spans="1:6" x14ac:dyDescent="0.2">
      <c r="A1973" s="5">
        <v>1972</v>
      </c>
      <c r="B1973" s="3" t="s">
        <v>6302</v>
      </c>
      <c r="C1973" s="3" t="s">
        <v>6303</v>
      </c>
      <c r="D1973" s="3" t="s">
        <v>6304</v>
      </c>
      <c r="E1973" s="3" t="s">
        <v>4</v>
      </c>
      <c r="F1973" s="3" t="s">
        <v>43</v>
      </c>
    </row>
    <row r="1974" spans="1:6" x14ac:dyDescent="0.2">
      <c r="A1974" s="5">
        <v>1973</v>
      </c>
      <c r="B1974" s="3" t="s">
        <v>6305</v>
      </c>
      <c r="C1974" s="3" t="s">
        <v>6306</v>
      </c>
      <c r="D1974" s="3" t="s">
        <v>6307</v>
      </c>
      <c r="E1974" s="3" t="s">
        <v>4</v>
      </c>
      <c r="F1974" s="3" t="s">
        <v>902</v>
      </c>
    </row>
    <row r="1975" spans="1:6" ht="21" x14ac:dyDescent="0.2">
      <c r="A1975" s="5">
        <v>1974</v>
      </c>
      <c r="B1975" s="3" t="s">
        <v>6308</v>
      </c>
      <c r="C1975" s="3" t="s">
        <v>6310</v>
      </c>
      <c r="D1975" s="3" t="s">
        <v>6311</v>
      </c>
      <c r="E1975" s="3" t="s">
        <v>4</v>
      </c>
      <c r="F1975" s="3" t="s">
        <v>6309</v>
      </c>
    </row>
    <row r="1976" spans="1:6" x14ac:dyDescent="0.2">
      <c r="A1976" s="5">
        <v>1975</v>
      </c>
      <c r="B1976" s="3" t="s">
        <v>6312</v>
      </c>
      <c r="C1976" s="3" t="s">
        <v>6313</v>
      </c>
      <c r="D1976" s="3" t="s">
        <v>6314</v>
      </c>
      <c r="E1976" s="3" t="s">
        <v>4</v>
      </c>
      <c r="F1976" s="3" t="s">
        <v>382</v>
      </c>
    </row>
    <row r="1977" spans="1:6" x14ac:dyDescent="0.2">
      <c r="A1977" s="5">
        <v>1976</v>
      </c>
      <c r="B1977" s="3" t="s">
        <v>6315</v>
      </c>
      <c r="C1977" s="3" t="s">
        <v>6316</v>
      </c>
      <c r="D1977" s="3" t="s">
        <v>6317</v>
      </c>
      <c r="E1977" s="3" t="s">
        <v>4</v>
      </c>
      <c r="F1977" s="3" t="s">
        <v>4146</v>
      </c>
    </row>
    <row r="1978" spans="1:6" ht="21" x14ac:dyDescent="0.2">
      <c r="A1978" s="5">
        <v>1977</v>
      </c>
      <c r="B1978" s="3" t="s">
        <v>6318</v>
      </c>
      <c r="C1978" s="3" t="s">
        <v>6319</v>
      </c>
      <c r="D1978" s="3" t="s">
        <v>6320</v>
      </c>
      <c r="E1978" s="3" t="s">
        <v>4</v>
      </c>
      <c r="F1978" s="3" t="s">
        <v>2606</v>
      </c>
    </row>
    <row r="1979" spans="1:6" ht="21" x14ac:dyDescent="0.2">
      <c r="A1979" s="5">
        <v>1978</v>
      </c>
      <c r="B1979" s="3" t="s">
        <v>6321</v>
      </c>
      <c r="C1979" s="3" t="s">
        <v>6322</v>
      </c>
      <c r="D1979" s="3" t="s">
        <v>6323</v>
      </c>
      <c r="E1979" s="3" t="s">
        <v>4</v>
      </c>
      <c r="F1979" s="3" t="s">
        <v>172</v>
      </c>
    </row>
    <row r="1980" spans="1:6" x14ac:dyDescent="0.2">
      <c r="A1980" s="5">
        <v>1979</v>
      </c>
      <c r="B1980" s="3" t="s">
        <v>6324</v>
      </c>
      <c r="C1980" s="3" t="s">
        <v>6325</v>
      </c>
      <c r="D1980" s="3" t="s">
        <v>6326</v>
      </c>
      <c r="E1980" s="3" t="s">
        <v>4</v>
      </c>
      <c r="F1980" s="3" t="s">
        <v>1443</v>
      </c>
    </row>
    <row r="1981" spans="1:6" x14ac:dyDescent="0.2">
      <c r="A1981" s="5">
        <v>1980</v>
      </c>
      <c r="B1981" s="3" t="s">
        <v>6327</v>
      </c>
      <c r="C1981" s="3" t="s">
        <v>6328</v>
      </c>
      <c r="D1981" s="3" t="s">
        <v>6329</v>
      </c>
      <c r="E1981" s="3" t="s">
        <v>4</v>
      </c>
      <c r="F1981" s="3" t="s">
        <v>108</v>
      </c>
    </row>
    <row r="1982" spans="1:6" ht="21" x14ac:dyDescent="0.2">
      <c r="A1982" s="5">
        <v>1981</v>
      </c>
      <c r="B1982" s="3" t="s">
        <v>6330</v>
      </c>
      <c r="C1982" s="3" t="s">
        <v>6331</v>
      </c>
      <c r="D1982" s="3" t="s">
        <v>6332</v>
      </c>
      <c r="E1982" s="3" t="s">
        <v>4</v>
      </c>
      <c r="F1982" s="3" t="s">
        <v>909</v>
      </c>
    </row>
    <row r="1983" spans="1:6" ht="21" x14ac:dyDescent="0.2">
      <c r="A1983" s="5">
        <v>1982</v>
      </c>
      <c r="B1983" s="3" t="s">
        <v>6333</v>
      </c>
      <c r="C1983" s="3" t="s">
        <v>6334</v>
      </c>
      <c r="D1983" s="3" t="s">
        <v>6335</v>
      </c>
      <c r="E1983" s="3" t="s">
        <v>4</v>
      </c>
      <c r="F1983" s="3" t="s">
        <v>135</v>
      </c>
    </row>
    <row r="1984" spans="1:6" x14ac:dyDescent="0.2">
      <c r="A1984" s="5">
        <v>1983</v>
      </c>
      <c r="B1984" s="3" t="s">
        <v>6336</v>
      </c>
      <c r="C1984" s="3" t="s">
        <v>6337</v>
      </c>
      <c r="D1984" s="3" t="s">
        <v>6338</v>
      </c>
      <c r="E1984" s="3" t="s">
        <v>4</v>
      </c>
      <c r="F1984" s="3" t="s">
        <v>441</v>
      </c>
    </row>
    <row r="1985" spans="1:6" x14ac:dyDescent="0.2">
      <c r="A1985" s="5">
        <v>1984</v>
      </c>
      <c r="B1985" s="3" t="s">
        <v>6339</v>
      </c>
      <c r="C1985" s="3" t="s">
        <v>6341</v>
      </c>
      <c r="D1985" s="3" t="s">
        <v>6342</v>
      </c>
      <c r="E1985" s="3" t="s">
        <v>4</v>
      </c>
      <c r="F1985" s="3" t="s">
        <v>6340</v>
      </c>
    </row>
    <row r="1986" spans="1:6" x14ac:dyDescent="0.2">
      <c r="A1986" s="5">
        <v>1985</v>
      </c>
      <c r="B1986" s="3" t="s">
        <v>6343</v>
      </c>
      <c r="C1986" s="3" t="s">
        <v>6344</v>
      </c>
      <c r="D1986" s="3" t="s">
        <v>6345</v>
      </c>
      <c r="E1986" s="3" t="s">
        <v>4</v>
      </c>
      <c r="F1986" s="3" t="s">
        <v>43</v>
      </c>
    </row>
    <row r="1987" spans="1:6" x14ac:dyDescent="0.2">
      <c r="A1987" s="5">
        <v>1986</v>
      </c>
      <c r="B1987" s="3" t="s">
        <v>6346</v>
      </c>
      <c r="C1987" s="3" t="s">
        <v>6348</v>
      </c>
      <c r="D1987" s="3" t="s">
        <v>6349</v>
      </c>
      <c r="E1987" s="3" t="s">
        <v>4</v>
      </c>
      <c r="F1987" s="3" t="s">
        <v>6347</v>
      </c>
    </row>
    <row r="1988" spans="1:6" ht="21" x14ac:dyDescent="0.2">
      <c r="A1988" s="5">
        <v>1987</v>
      </c>
      <c r="B1988" s="3" t="s">
        <v>6350</v>
      </c>
      <c r="C1988" s="3" t="s">
        <v>6351</v>
      </c>
      <c r="D1988" s="3" t="s">
        <v>6352</v>
      </c>
      <c r="E1988" s="3" t="s">
        <v>4</v>
      </c>
      <c r="F1988" s="3" t="s">
        <v>147</v>
      </c>
    </row>
    <row r="1989" spans="1:6" ht="21" x14ac:dyDescent="0.2">
      <c r="A1989" s="5">
        <v>1988</v>
      </c>
      <c r="B1989" s="3" t="s">
        <v>6353</v>
      </c>
      <c r="C1989" s="3" t="s">
        <v>6354</v>
      </c>
      <c r="D1989" s="3" t="s">
        <v>6355</v>
      </c>
      <c r="E1989" s="3" t="s">
        <v>4</v>
      </c>
      <c r="F1989" s="3" t="s">
        <v>43</v>
      </c>
    </row>
    <row r="1990" spans="1:6" x14ac:dyDescent="0.2">
      <c r="A1990" s="5">
        <v>1989</v>
      </c>
      <c r="B1990" s="3" t="s">
        <v>6356</v>
      </c>
      <c r="C1990" s="3" t="s">
        <v>6357</v>
      </c>
      <c r="D1990" s="3" t="s">
        <v>6358</v>
      </c>
      <c r="E1990" s="3" t="s">
        <v>4</v>
      </c>
      <c r="F1990" s="3" t="s">
        <v>441</v>
      </c>
    </row>
    <row r="1991" spans="1:6" x14ac:dyDescent="0.2">
      <c r="A1991" s="5">
        <v>1990</v>
      </c>
      <c r="B1991" s="3" t="s">
        <v>6359</v>
      </c>
      <c r="C1991" s="3" t="s">
        <v>6360</v>
      </c>
      <c r="D1991" s="3" t="s">
        <v>6361</v>
      </c>
      <c r="E1991" s="3" t="s">
        <v>4</v>
      </c>
      <c r="F1991" s="3" t="s">
        <v>52</v>
      </c>
    </row>
    <row r="1992" spans="1:6" x14ac:dyDescent="0.2">
      <c r="A1992" s="5">
        <v>1991</v>
      </c>
      <c r="B1992" s="3" t="s">
        <v>6362</v>
      </c>
      <c r="C1992" s="3" t="s">
        <v>6364</v>
      </c>
      <c r="D1992" s="3" t="s">
        <v>6365</v>
      </c>
      <c r="E1992" s="3" t="s">
        <v>4</v>
      </c>
      <c r="F1992" s="3" t="s">
        <v>6363</v>
      </c>
    </row>
    <row r="1993" spans="1:6" x14ac:dyDescent="0.2">
      <c r="A1993" s="5">
        <v>1992</v>
      </c>
      <c r="B1993" s="3" t="s">
        <v>6366</v>
      </c>
      <c r="C1993" s="3" t="s">
        <v>6367</v>
      </c>
      <c r="D1993" s="3" t="s">
        <v>6368</v>
      </c>
      <c r="E1993" s="3" t="s">
        <v>4</v>
      </c>
      <c r="F1993" s="3" t="s">
        <v>3712</v>
      </c>
    </row>
    <row r="1994" spans="1:6" x14ac:dyDescent="0.2">
      <c r="A1994" s="5">
        <v>1993</v>
      </c>
      <c r="B1994" s="3" t="s">
        <v>6369</v>
      </c>
      <c r="C1994" s="3" t="s">
        <v>6370</v>
      </c>
      <c r="D1994" s="3" t="s">
        <v>6371</v>
      </c>
      <c r="E1994" s="3" t="s">
        <v>4</v>
      </c>
      <c r="F1994" s="3" t="s">
        <v>71</v>
      </c>
    </row>
    <row r="1995" spans="1:6" x14ac:dyDescent="0.2">
      <c r="A1995" s="5">
        <v>1994</v>
      </c>
      <c r="B1995" s="3" t="s">
        <v>6372</v>
      </c>
      <c r="C1995" s="3" t="s">
        <v>6373</v>
      </c>
      <c r="D1995" s="3" t="s">
        <v>6374</v>
      </c>
      <c r="E1995" s="3" t="s">
        <v>4</v>
      </c>
      <c r="F1995" s="3" t="s">
        <v>115</v>
      </c>
    </row>
    <row r="1996" spans="1:6" ht="21" x14ac:dyDescent="0.2">
      <c r="A1996" s="5">
        <v>1995</v>
      </c>
      <c r="B1996" s="3" t="s">
        <v>6375</v>
      </c>
      <c r="C1996" s="3" t="s">
        <v>6376</v>
      </c>
      <c r="D1996" s="3" t="s">
        <v>6377</v>
      </c>
      <c r="E1996" s="3" t="s">
        <v>4</v>
      </c>
      <c r="F1996" s="3" t="s">
        <v>368</v>
      </c>
    </row>
    <row r="1997" spans="1:6" ht="21" x14ac:dyDescent="0.2">
      <c r="A1997" s="5">
        <v>1996</v>
      </c>
      <c r="B1997" s="3" t="s">
        <v>6378</v>
      </c>
      <c r="C1997" s="3" t="s">
        <v>6379</v>
      </c>
      <c r="D1997" s="3" t="s">
        <v>6380</v>
      </c>
      <c r="E1997" s="3" t="s">
        <v>4</v>
      </c>
      <c r="F1997" s="3" t="s">
        <v>115</v>
      </c>
    </row>
    <row r="1998" spans="1:6" ht="21" x14ac:dyDescent="0.2">
      <c r="A1998" s="5">
        <v>1997</v>
      </c>
      <c r="B1998" s="3" t="s">
        <v>6381</v>
      </c>
      <c r="C1998" s="3" t="s">
        <v>6382</v>
      </c>
      <c r="D1998" s="3" t="s">
        <v>6383</v>
      </c>
      <c r="E1998" s="3" t="s">
        <v>4</v>
      </c>
      <c r="F1998" s="3" t="s">
        <v>2037</v>
      </c>
    </row>
    <row r="1999" spans="1:6" x14ac:dyDescent="0.2">
      <c r="A1999" s="5">
        <v>1998</v>
      </c>
      <c r="B1999" s="3" t="s">
        <v>6384</v>
      </c>
      <c r="C1999" s="3" t="s">
        <v>6385</v>
      </c>
      <c r="D1999" s="3" t="s">
        <v>6386</v>
      </c>
      <c r="E1999" s="3" t="s">
        <v>4</v>
      </c>
      <c r="F1999" s="3" t="s">
        <v>260</v>
      </c>
    </row>
    <row r="2000" spans="1:6" x14ac:dyDescent="0.2">
      <c r="A2000" s="5">
        <v>1999</v>
      </c>
      <c r="B2000" s="3" t="s">
        <v>6387</v>
      </c>
      <c r="C2000" s="3" t="s">
        <v>6389</v>
      </c>
      <c r="D2000" s="3" t="s">
        <v>6390</v>
      </c>
      <c r="E2000" s="3" t="s">
        <v>4</v>
      </c>
      <c r="F2000" s="3" t="s">
        <v>6388</v>
      </c>
    </row>
    <row r="2001" spans="1:6" ht="21" x14ac:dyDescent="0.2">
      <c r="A2001" s="5">
        <v>2000</v>
      </c>
      <c r="B2001" s="3" t="s">
        <v>6391</v>
      </c>
      <c r="C2001" s="3" t="s">
        <v>6392</v>
      </c>
      <c r="D2001" s="3" t="s">
        <v>6393</v>
      </c>
      <c r="E2001" s="3" t="s">
        <v>4</v>
      </c>
      <c r="F2001" s="3" t="s">
        <v>208</v>
      </c>
    </row>
    <row r="2002" spans="1:6" ht="21" x14ac:dyDescent="0.2">
      <c r="A2002" s="5">
        <v>2001</v>
      </c>
      <c r="B2002" s="3" t="s">
        <v>6394</v>
      </c>
      <c r="C2002" s="3" t="s">
        <v>6395</v>
      </c>
      <c r="D2002" s="3" t="s">
        <v>6396</v>
      </c>
      <c r="E2002" s="3" t="s">
        <v>4</v>
      </c>
      <c r="F2002" s="3" t="s">
        <v>356</v>
      </c>
    </row>
    <row r="2003" spans="1:6" ht="21" x14ac:dyDescent="0.2">
      <c r="A2003" s="5">
        <v>2002</v>
      </c>
      <c r="B2003" s="3" t="s">
        <v>6397</v>
      </c>
      <c r="C2003" s="3" t="s">
        <v>6398</v>
      </c>
      <c r="D2003" s="3" t="s">
        <v>6399</v>
      </c>
      <c r="E2003" s="3" t="s">
        <v>4</v>
      </c>
      <c r="F2003" s="3" t="s">
        <v>182</v>
      </c>
    </row>
    <row r="2004" spans="1:6" ht="21" x14ac:dyDescent="0.2">
      <c r="A2004" s="5">
        <v>2003</v>
      </c>
      <c r="B2004" s="3" t="s">
        <v>6400</v>
      </c>
      <c r="C2004" s="3" t="s">
        <v>6401</v>
      </c>
      <c r="D2004" s="3" t="s">
        <v>6402</v>
      </c>
      <c r="E2004" s="3" t="s">
        <v>4</v>
      </c>
      <c r="F2004" s="3" t="s">
        <v>135</v>
      </c>
    </row>
    <row r="2005" spans="1:6" ht="21" x14ac:dyDescent="0.2">
      <c r="A2005" s="5">
        <v>2004</v>
      </c>
      <c r="B2005" s="3" t="s">
        <v>6403</v>
      </c>
      <c r="C2005" s="3" t="s">
        <v>6404</v>
      </c>
      <c r="D2005" s="3" t="s">
        <v>6405</v>
      </c>
      <c r="E2005" s="3" t="s">
        <v>4</v>
      </c>
      <c r="F2005" s="3" t="s">
        <v>2037</v>
      </c>
    </row>
    <row r="2006" spans="1:6" ht="21" x14ac:dyDescent="0.2">
      <c r="A2006" s="5">
        <v>2005</v>
      </c>
      <c r="B2006" s="3" t="s">
        <v>6406</v>
      </c>
      <c r="C2006" s="3" t="s">
        <v>6407</v>
      </c>
      <c r="D2006" s="3" t="s">
        <v>6408</v>
      </c>
      <c r="E2006" s="3" t="s">
        <v>4</v>
      </c>
      <c r="F2006" s="3" t="s">
        <v>115</v>
      </c>
    </row>
    <row r="2007" spans="1:6" x14ac:dyDescent="0.2">
      <c r="A2007" s="5">
        <v>2006</v>
      </c>
      <c r="B2007" s="3" t="s">
        <v>6409</v>
      </c>
      <c r="C2007" s="3" t="s">
        <v>6410</v>
      </c>
      <c r="D2007" s="3" t="s">
        <v>6411</v>
      </c>
      <c r="E2007" s="3" t="s">
        <v>4</v>
      </c>
      <c r="F2007" s="3" t="s">
        <v>78</v>
      </c>
    </row>
    <row r="2008" spans="1:6" ht="31.5" x14ac:dyDescent="0.2">
      <c r="A2008" s="5">
        <v>2007</v>
      </c>
      <c r="B2008" s="3" t="s">
        <v>6412</v>
      </c>
      <c r="C2008" s="3" t="s">
        <v>6413</v>
      </c>
      <c r="D2008" s="3" t="s">
        <v>6414</v>
      </c>
      <c r="E2008" s="3" t="s">
        <v>4</v>
      </c>
      <c r="F2008" s="3" t="s">
        <v>2334</v>
      </c>
    </row>
    <row r="2009" spans="1:6" ht="21" x14ac:dyDescent="0.2">
      <c r="A2009" s="5">
        <v>2008</v>
      </c>
      <c r="B2009" s="3" t="s">
        <v>6415</v>
      </c>
      <c r="C2009" s="3" t="s">
        <v>6416</v>
      </c>
      <c r="D2009" s="3" t="s">
        <v>6417</v>
      </c>
      <c r="E2009" s="3" t="s">
        <v>4</v>
      </c>
      <c r="F2009" s="3" t="s">
        <v>43</v>
      </c>
    </row>
    <row r="2010" spans="1:6" x14ac:dyDescent="0.2">
      <c r="A2010" s="5">
        <v>2009</v>
      </c>
      <c r="B2010" s="3" t="s">
        <v>6418</v>
      </c>
      <c r="C2010" s="3" t="s">
        <v>6419</v>
      </c>
      <c r="D2010" s="3" t="s">
        <v>6420</v>
      </c>
      <c r="E2010" s="3" t="s">
        <v>4</v>
      </c>
      <c r="F2010" s="3" t="s">
        <v>143</v>
      </c>
    </row>
    <row r="2011" spans="1:6" x14ac:dyDescent="0.2">
      <c r="A2011" s="5">
        <v>2010</v>
      </c>
      <c r="B2011" s="3" t="s">
        <v>6421</v>
      </c>
      <c r="C2011" s="3" t="s">
        <v>6422</v>
      </c>
      <c r="D2011" s="3" t="s">
        <v>6423</v>
      </c>
      <c r="E2011" s="3" t="s">
        <v>4</v>
      </c>
      <c r="F2011" s="3" t="s">
        <v>115</v>
      </c>
    </row>
    <row r="2012" spans="1:6" ht="21" x14ac:dyDescent="0.2">
      <c r="A2012" s="5">
        <v>2011</v>
      </c>
      <c r="B2012" s="3" t="s">
        <v>6424</v>
      </c>
      <c r="C2012" s="3" t="s">
        <v>6425</v>
      </c>
      <c r="D2012" s="3" t="s">
        <v>6426</v>
      </c>
      <c r="E2012" s="3" t="s">
        <v>4</v>
      </c>
      <c r="F2012" s="3" t="s">
        <v>92</v>
      </c>
    </row>
    <row r="2013" spans="1:6" ht="21" x14ac:dyDescent="0.2">
      <c r="A2013" s="5">
        <v>2012</v>
      </c>
      <c r="B2013" s="3" t="s">
        <v>6427</v>
      </c>
      <c r="C2013" s="3" t="s">
        <v>6429</v>
      </c>
      <c r="D2013" s="3" t="s">
        <v>6430</v>
      </c>
      <c r="E2013" s="3" t="s">
        <v>4</v>
      </c>
      <c r="F2013" s="3" t="s">
        <v>6428</v>
      </c>
    </row>
    <row r="2014" spans="1:6" x14ac:dyDescent="0.2">
      <c r="A2014" s="5">
        <v>2013</v>
      </c>
      <c r="B2014" s="3" t="s">
        <v>6431</v>
      </c>
      <c r="C2014" s="3" t="s">
        <v>6432</v>
      </c>
      <c r="D2014" s="3" t="s">
        <v>6433</v>
      </c>
      <c r="E2014" s="3" t="s">
        <v>4</v>
      </c>
      <c r="F2014" s="3" t="s">
        <v>135</v>
      </c>
    </row>
    <row r="2015" spans="1:6" x14ac:dyDescent="0.2">
      <c r="A2015" s="5">
        <v>2014</v>
      </c>
      <c r="B2015" s="3" t="s">
        <v>6434</v>
      </c>
      <c r="C2015" s="3" t="s">
        <v>6435</v>
      </c>
      <c r="D2015" s="3" t="s">
        <v>6436</v>
      </c>
      <c r="E2015" s="3" t="s">
        <v>4</v>
      </c>
      <c r="F2015" s="3" t="s">
        <v>43</v>
      </c>
    </row>
    <row r="2016" spans="1:6" x14ac:dyDescent="0.2">
      <c r="A2016" s="5">
        <v>2015</v>
      </c>
      <c r="B2016" s="3" t="s">
        <v>6437</v>
      </c>
      <c r="C2016" s="3" t="s">
        <v>6438</v>
      </c>
      <c r="D2016" s="3" t="s">
        <v>6439</v>
      </c>
      <c r="E2016" s="3" t="s">
        <v>4</v>
      </c>
      <c r="F2016" s="3" t="s">
        <v>702</v>
      </c>
    </row>
    <row r="2017" spans="1:6" x14ac:dyDescent="0.2">
      <c r="A2017" s="5">
        <v>2016</v>
      </c>
      <c r="B2017" s="3" t="s">
        <v>6440</v>
      </c>
      <c r="C2017" s="3" t="s">
        <v>6441</v>
      </c>
      <c r="D2017" s="3" t="s">
        <v>6442</v>
      </c>
      <c r="E2017" s="3" t="s">
        <v>4</v>
      </c>
      <c r="F2017" s="3" t="s">
        <v>671</v>
      </c>
    </row>
    <row r="2018" spans="1:6" ht="31.5" x14ac:dyDescent="0.2">
      <c r="A2018" s="5">
        <v>2017</v>
      </c>
      <c r="B2018" s="3" t="s">
        <v>6443</v>
      </c>
      <c r="C2018" s="3" t="s">
        <v>6445</v>
      </c>
      <c r="D2018" s="3" t="s">
        <v>6446</v>
      </c>
      <c r="E2018" s="3" t="s">
        <v>4</v>
      </c>
      <c r="F2018" s="3" t="s">
        <v>6444</v>
      </c>
    </row>
    <row r="2019" spans="1:6" x14ac:dyDescent="0.2">
      <c r="A2019" s="5">
        <v>2018</v>
      </c>
      <c r="B2019" s="3" t="s">
        <v>6447</v>
      </c>
      <c r="C2019" s="3" t="s">
        <v>6448</v>
      </c>
      <c r="D2019" s="3" t="s">
        <v>6449</v>
      </c>
      <c r="E2019" s="3" t="s">
        <v>4</v>
      </c>
      <c r="F2019" s="3" t="s">
        <v>10</v>
      </c>
    </row>
    <row r="2020" spans="1:6" x14ac:dyDescent="0.2">
      <c r="A2020" s="5">
        <v>2019</v>
      </c>
      <c r="B2020" s="3" t="s">
        <v>6450</v>
      </c>
      <c r="C2020" s="3" t="s">
        <v>6451</v>
      </c>
      <c r="D2020" s="3" t="s">
        <v>6452</v>
      </c>
      <c r="E2020" s="3" t="s">
        <v>4</v>
      </c>
      <c r="F2020" s="3" t="s">
        <v>135</v>
      </c>
    </row>
    <row r="2021" spans="1:6" x14ac:dyDescent="0.2">
      <c r="A2021" s="5">
        <v>2020</v>
      </c>
      <c r="B2021" s="3" t="s">
        <v>6453</v>
      </c>
      <c r="C2021" s="3" t="s">
        <v>6454</v>
      </c>
      <c r="D2021" s="3" t="s">
        <v>6455</v>
      </c>
      <c r="E2021" s="3" t="s">
        <v>4</v>
      </c>
      <c r="F2021" s="3" t="s">
        <v>115</v>
      </c>
    </row>
    <row r="2022" spans="1:6" ht="21" x14ac:dyDescent="0.2">
      <c r="A2022" s="5">
        <v>2021</v>
      </c>
      <c r="B2022" s="3" t="s">
        <v>6456</v>
      </c>
      <c r="C2022" s="3" t="s">
        <v>6457</v>
      </c>
      <c r="D2022" s="3" t="s">
        <v>6458</v>
      </c>
      <c r="E2022" s="3" t="s">
        <v>4</v>
      </c>
      <c r="F2022" s="3" t="s">
        <v>364</v>
      </c>
    </row>
    <row r="2023" spans="1:6" ht="21" x14ac:dyDescent="0.2">
      <c r="A2023" s="5">
        <v>2022</v>
      </c>
      <c r="B2023" s="3" t="s">
        <v>6459</v>
      </c>
      <c r="C2023" s="3" t="s">
        <v>6460</v>
      </c>
      <c r="D2023" s="3" t="s">
        <v>6461</v>
      </c>
      <c r="E2023" s="3" t="s">
        <v>4</v>
      </c>
      <c r="F2023" s="3" t="s">
        <v>115</v>
      </c>
    </row>
    <row r="2024" spans="1:6" ht="21" x14ac:dyDescent="0.2">
      <c r="A2024" s="5">
        <v>2023</v>
      </c>
      <c r="B2024" s="3" t="s">
        <v>6462</v>
      </c>
      <c r="C2024" s="3" t="s">
        <v>6464</v>
      </c>
      <c r="D2024" s="3" t="s">
        <v>6465</v>
      </c>
      <c r="E2024" s="3" t="s">
        <v>4</v>
      </c>
      <c r="F2024" s="3" t="s">
        <v>6463</v>
      </c>
    </row>
    <row r="2025" spans="1:6" ht="21" x14ac:dyDescent="0.2">
      <c r="A2025" s="5">
        <v>2024</v>
      </c>
      <c r="B2025" s="3" t="s">
        <v>6466</v>
      </c>
      <c r="C2025" s="3" t="s">
        <v>6468</v>
      </c>
      <c r="D2025" s="3" t="s">
        <v>6469</v>
      </c>
      <c r="E2025" s="3" t="s">
        <v>4</v>
      </c>
      <c r="F2025" s="3" t="s">
        <v>6467</v>
      </c>
    </row>
    <row r="2026" spans="1:6" ht="21" x14ac:dyDescent="0.2">
      <c r="A2026" s="5">
        <v>2025</v>
      </c>
      <c r="B2026" s="3" t="s">
        <v>6470</v>
      </c>
      <c r="C2026" s="3" t="s">
        <v>6471</v>
      </c>
      <c r="D2026" s="3" t="s">
        <v>6472</v>
      </c>
      <c r="E2026" s="3" t="s">
        <v>4</v>
      </c>
      <c r="F2026" s="3" t="s">
        <v>43</v>
      </c>
    </row>
    <row r="2027" spans="1:6" ht="21" x14ac:dyDescent="0.2">
      <c r="A2027" s="5">
        <v>2026</v>
      </c>
      <c r="B2027" s="3" t="s">
        <v>6473</v>
      </c>
      <c r="C2027" s="3" t="s">
        <v>6474</v>
      </c>
      <c r="D2027" s="3" t="s">
        <v>6475</v>
      </c>
      <c r="E2027" s="3" t="s">
        <v>4</v>
      </c>
      <c r="F2027" s="3" t="s">
        <v>395</v>
      </c>
    </row>
    <row r="2028" spans="1:6" ht="21" x14ac:dyDescent="0.2">
      <c r="A2028" s="5">
        <v>2027</v>
      </c>
      <c r="B2028" s="3" t="s">
        <v>6476</v>
      </c>
      <c r="C2028" s="3" t="s">
        <v>6477</v>
      </c>
      <c r="D2028" s="3" t="s">
        <v>6478</v>
      </c>
      <c r="E2028" s="3" t="s">
        <v>4</v>
      </c>
      <c r="F2028" s="3" t="s">
        <v>172</v>
      </c>
    </row>
    <row r="2029" spans="1:6" ht="21" x14ac:dyDescent="0.2">
      <c r="A2029" s="5">
        <v>2028</v>
      </c>
      <c r="B2029" s="3" t="s">
        <v>6479</v>
      </c>
      <c r="C2029" s="3" t="s">
        <v>6480</v>
      </c>
      <c r="D2029" s="3" t="s">
        <v>6481</v>
      </c>
      <c r="E2029" s="3" t="s">
        <v>4</v>
      </c>
      <c r="F2029" s="3" t="s">
        <v>78</v>
      </c>
    </row>
    <row r="2030" spans="1:6" x14ac:dyDescent="0.2">
      <c r="A2030" s="5">
        <v>2029</v>
      </c>
      <c r="B2030" s="3" t="s">
        <v>6482</v>
      </c>
      <c r="C2030" s="3" t="s">
        <v>6483</v>
      </c>
      <c r="D2030" s="3" t="s">
        <v>6484</v>
      </c>
      <c r="E2030" s="3" t="s">
        <v>4</v>
      </c>
      <c r="F2030" s="3" t="s">
        <v>115</v>
      </c>
    </row>
    <row r="2031" spans="1:6" x14ac:dyDescent="0.2">
      <c r="A2031" s="5">
        <v>2030</v>
      </c>
      <c r="B2031" s="3" t="s">
        <v>6485</v>
      </c>
      <c r="C2031" s="3" t="s">
        <v>6486</v>
      </c>
      <c r="D2031" s="3" t="s">
        <v>6487</v>
      </c>
      <c r="E2031" s="3" t="s">
        <v>4</v>
      </c>
      <c r="F2031" s="3" t="s">
        <v>3031</v>
      </c>
    </row>
    <row r="2032" spans="1:6" x14ac:dyDescent="0.2">
      <c r="A2032" s="5">
        <v>2031</v>
      </c>
      <c r="B2032" s="3" t="s">
        <v>6488</v>
      </c>
      <c r="C2032" s="3" t="s">
        <v>6489</v>
      </c>
      <c r="D2032" s="3" t="s">
        <v>6490</v>
      </c>
      <c r="E2032" s="3" t="s">
        <v>4</v>
      </c>
      <c r="F2032" s="3" t="s">
        <v>356</v>
      </c>
    </row>
    <row r="2033" spans="1:6" x14ac:dyDescent="0.2">
      <c r="A2033" s="5">
        <v>2032</v>
      </c>
      <c r="B2033" s="3" t="s">
        <v>6491</v>
      </c>
      <c r="C2033" s="3" t="s">
        <v>6492</v>
      </c>
      <c r="D2033" s="3" t="s">
        <v>6493</v>
      </c>
      <c r="E2033" s="3" t="s">
        <v>4</v>
      </c>
      <c r="F2033" s="3" t="s">
        <v>215</v>
      </c>
    </row>
    <row r="2034" spans="1:6" x14ac:dyDescent="0.2">
      <c r="A2034" s="5">
        <v>2033</v>
      </c>
      <c r="B2034" s="3" t="s">
        <v>6494</v>
      </c>
      <c r="C2034" s="3" t="s">
        <v>6495</v>
      </c>
      <c r="D2034" s="3" t="s">
        <v>6496</v>
      </c>
      <c r="E2034" s="3" t="s">
        <v>4</v>
      </c>
      <c r="F2034" s="3" t="s">
        <v>104</v>
      </c>
    </row>
    <row r="2035" spans="1:6" ht="21" x14ac:dyDescent="0.2">
      <c r="A2035" s="5">
        <v>2034</v>
      </c>
      <c r="B2035" s="3" t="s">
        <v>6497</v>
      </c>
      <c r="C2035" s="3" t="s">
        <v>6499</v>
      </c>
      <c r="D2035" s="3" t="s">
        <v>6500</v>
      </c>
      <c r="E2035" s="3" t="s">
        <v>4</v>
      </c>
      <c r="F2035" s="3" t="s">
        <v>6498</v>
      </c>
    </row>
    <row r="2036" spans="1:6" ht="21" x14ac:dyDescent="0.2">
      <c r="A2036" s="5">
        <v>2035</v>
      </c>
      <c r="B2036" s="3" t="s">
        <v>6501</v>
      </c>
      <c r="C2036" s="3" t="s">
        <v>6502</v>
      </c>
      <c r="D2036" s="3" t="s">
        <v>6503</v>
      </c>
      <c r="E2036" s="3" t="s">
        <v>4</v>
      </c>
      <c r="F2036" s="3" t="s">
        <v>6</v>
      </c>
    </row>
    <row r="2037" spans="1:6" x14ac:dyDescent="0.2">
      <c r="A2037" s="5">
        <v>2036</v>
      </c>
      <c r="B2037" s="3" t="s">
        <v>6504</v>
      </c>
      <c r="C2037" s="3" t="s">
        <v>6505</v>
      </c>
      <c r="D2037" s="3" t="s">
        <v>6506</v>
      </c>
      <c r="E2037" s="3" t="s">
        <v>4</v>
      </c>
      <c r="F2037" s="3" t="s">
        <v>6</v>
      </c>
    </row>
    <row r="2038" spans="1:6" ht="21" x14ac:dyDescent="0.2">
      <c r="A2038" s="5">
        <v>2037</v>
      </c>
      <c r="B2038" s="3" t="s">
        <v>6507</v>
      </c>
      <c r="C2038" s="3" t="s">
        <v>6509</v>
      </c>
      <c r="D2038" s="3" t="s">
        <v>6510</v>
      </c>
      <c r="E2038" s="3" t="s">
        <v>4</v>
      </c>
      <c r="F2038" s="3" t="s">
        <v>6508</v>
      </c>
    </row>
    <row r="2039" spans="1:6" x14ac:dyDescent="0.2">
      <c r="A2039" s="5">
        <v>2038</v>
      </c>
      <c r="B2039" s="3" t="s">
        <v>6511</v>
      </c>
      <c r="C2039" s="3" t="s">
        <v>6512</v>
      </c>
      <c r="D2039" s="3" t="s">
        <v>6513</v>
      </c>
      <c r="E2039" s="3" t="s">
        <v>4</v>
      </c>
      <c r="F2039" s="3" t="s">
        <v>43</v>
      </c>
    </row>
    <row r="2040" spans="1:6" ht="21" x14ac:dyDescent="0.2">
      <c r="A2040" s="5">
        <v>2039</v>
      </c>
      <c r="B2040" s="3" t="s">
        <v>6514</v>
      </c>
      <c r="C2040" s="3" t="s">
        <v>6516</v>
      </c>
      <c r="D2040" s="3" t="s">
        <v>6517</v>
      </c>
      <c r="E2040" s="3" t="s">
        <v>4</v>
      </c>
      <c r="F2040" s="3" t="s">
        <v>6515</v>
      </c>
    </row>
    <row r="2041" spans="1:6" ht="21" x14ac:dyDescent="0.2">
      <c r="A2041" s="5">
        <v>2040</v>
      </c>
      <c r="B2041" s="3" t="s">
        <v>6518</v>
      </c>
      <c r="C2041" s="3" t="s">
        <v>6520</v>
      </c>
      <c r="D2041" s="3" t="s">
        <v>6521</v>
      </c>
      <c r="E2041" s="3" t="s">
        <v>4</v>
      </c>
      <c r="F2041" s="3" t="s">
        <v>6519</v>
      </c>
    </row>
    <row r="2042" spans="1:6" x14ac:dyDescent="0.2">
      <c r="A2042" s="5">
        <v>2041</v>
      </c>
      <c r="B2042" s="3" t="s">
        <v>6522</v>
      </c>
      <c r="C2042" s="3" t="s">
        <v>6523</v>
      </c>
      <c r="D2042" s="3" t="s">
        <v>6524</v>
      </c>
      <c r="E2042" s="3" t="s">
        <v>4</v>
      </c>
      <c r="F2042" s="3" t="s">
        <v>822</v>
      </c>
    </row>
    <row r="2043" spans="1:6" ht="21" x14ac:dyDescent="0.2">
      <c r="A2043" s="5">
        <v>2042</v>
      </c>
      <c r="B2043" s="3" t="s">
        <v>6525</v>
      </c>
      <c r="C2043" s="3" t="s">
        <v>6526</v>
      </c>
      <c r="D2043" s="3" t="s">
        <v>6527</v>
      </c>
      <c r="E2043" s="3" t="s">
        <v>4</v>
      </c>
      <c r="F2043" s="3" t="s">
        <v>1769</v>
      </c>
    </row>
    <row r="2044" spans="1:6" x14ac:dyDescent="0.2">
      <c r="A2044" s="5">
        <v>2043</v>
      </c>
      <c r="B2044" s="3" t="s">
        <v>6528</v>
      </c>
      <c r="C2044" s="3" t="s">
        <v>6529</v>
      </c>
      <c r="D2044" s="3" t="s">
        <v>6530</v>
      </c>
      <c r="E2044" s="3" t="s">
        <v>4</v>
      </c>
      <c r="F2044" s="3" t="s">
        <v>1103</v>
      </c>
    </row>
    <row r="2045" spans="1:6" x14ac:dyDescent="0.2">
      <c r="A2045" s="5">
        <v>2044</v>
      </c>
      <c r="B2045" s="3" t="s">
        <v>6531</v>
      </c>
      <c r="C2045" s="3" t="s">
        <v>6533</v>
      </c>
      <c r="D2045" s="3" t="s">
        <v>6534</v>
      </c>
      <c r="E2045" s="3" t="s">
        <v>4</v>
      </c>
      <c r="F2045" s="3" t="s">
        <v>6532</v>
      </c>
    </row>
    <row r="2046" spans="1:6" x14ac:dyDescent="0.2">
      <c r="A2046" s="5">
        <v>2045</v>
      </c>
      <c r="B2046" s="3" t="s">
        <v>6535</v>
      </c>
      <c r="C2046" s="3" t="s">
        <v>6536</v>
      </c>
      <c r="D2046" s="3" t="s">
        <v>6537</v>
      </c>
      <c r="E2046" s="3" t="s">
        <v>4</v>
      </c>
      <c r="F2046" s="3" t="s">
        <v>43</v>
      </c>
    </row>
    <row r="2047" spans="1:6" ht="21" x14ac:dyDescent="0.2">
      <c r="A2047" s="5">
        <v>2046</v>
      </c>
      <c r="B2047" s="3" t="s">
        <v>6538</v>
      </c>
      <c r="C2047" s="3" t="s">
        <v>6539</v>
      </c>
      <c r="D2047" s="3" t="s">
        <v>6540</v>
      </c>
      <c r="E2047" s="3" t="s">
        <v>4</v>
      </c>
      <c r="F2047" s="3" t="s">
        <v>2334</v>
      </c>
    </row>
    <row r="2048" spans="1:6" ht="21" x14ac:dyDescent="0.2">
      <c r="A2048" s="5">
        <v>2047</v>
      </c>
      <c r="B2048" s="3" t="s">
        <v>6541</v>
      </c>
      <c r="C2048" s="3" t="s">
        <v>6543</v>
      </c>
      <c r="D2048" s="3" t="s">
        <v>6544</v>
      </c>
      <c r="E2048" s="3" t="s">
        <v>4</v>
      </c>
      <c r="F2048" s="3" t="s">
        <v>6542</v>
      </c>
    </row>
    <row r="2049" spans="1:6" ht="21" x14ac:dyDescent="0.2">
      <c r="A2049" s="5">
        <v>2048</v>
      </c>
      <c r="B2049" s="3" t="s">
        <v>6545</v>
      </c>
      <c r="C2049" s="3" t="s">
        <v>6547</v>
      </c>
      <c r="D2049" s="3" t="s">
        <v>6548</v>
      </c>
      <c r="E2049" s="3" t="s">
        <v>4</v>
      </c>
      <c r="F2049" s="3" t="s">
        <v>6546</v>
      </c>
    </row>
    <row r="2050" spans="1:6" ht="21" x14ac:dyDescent="0.2">
      <c r="A2050" s="5">
        <v>2049</v>
      </c>
      <c r="B2050" s="3" t="s">
        <v>6549</v>
      </c>
      <c r="C2050" s="3" t="s">
        <v>6550</v>
      </c>
      <c r="D2050" s="3" t="s">
        <v>6551</v>
      </c>
      <c r="E2050" s="3" t="s">
        <v>4</v>
      </c>
      <c r="F2050" s="3" t="s">
        <v>56</v>
      </c>
    </row>
    <row r="2051" spans="1:6" ht="21" x14ac:dyDescent="0.2">
      <c r="A2051" s="5">
        <v>2050</v>
      </c>
      <c r="B2051" s="3" t="s">
        <v>18</v>
      </c>
      <c r="C2051" s="3" t="s">
        <v>6552</v>
      </c>
      <c r="D2051" s="3" t="s">
        <v>6553</v>
      </c>
      <c r="E2051" s="3" t="s">
        <v>4</v>
      </c>
      <c r="F2051" s="3" t="s">
        <v>2574</v>
      </c>
    </row>
    <row r="2052" spans="1:6" ht="21" x14ac:dyDescent="0.2">
      <c r="A2052" s="5">
        <v>2051</v>
      </c>
      <c r="B2052" s="3" t="s">
        <v>6554</v>
      </c>
      <c r="C2052" s="3" t="s">
        <v>6555</v>
      </c>
      <c r="D2052" s="3" t="s">
        <v>6556</v>
      </c>
      <c r="E2052" s="3" t="s">
        <v>4</v>
      </c>
      <c r="F2052" s="3" t="s">
        <v>1007</v>
      </c>
    </row>
    <row r="2053" spans="1:6" ht="21" x14ac:dyDescent="0.2">
      <c r="A2053" s="5">
        <v>2052</v>
      </c>
      <c r="B2053" s="3" t="s">
        <v>6557</v>
      </c>
      <c r="C2053" s="3" t="s">
        <v>6558</v>
      </c>
      <c r="D2053" s="3" t="s">
        <v>6559</v>
      </c>
      <c r="E2053" s="3" t="s">
        <v>4</v>
      </c>
      <c r="F2053" s="3" t="s">
        <v>441</v>
      </c>
    </row>
    <row r="2054" spans="1:6" ht="21" x14ac:dyDescent="0.2">
      <c r="A2054" s="5">
        <v>2053</v>
      </c>
      <c r="B2054" s="3" t="s">
        <v>6560</v>
      </c>
      <c r="C2054" s="3" t="s">
        <v>6561</v>
      </c>
      <c r="D2054" s="3" t="s">
        <v>6562</v>
      </c>
      <c r="E2054" s="3" t="s">
        <v>4</v>
      </c>
      <c r="F2054" s="3" t="s">
        <v>441</v>
      </c>
    </row>
    <row r="2055" spans="1:6" ht="21" x14ac:dyDescent="0.2">
      <c r="A2055" s="5">
        <v>2054</v>
      </c>
      <c r="B2055" s="3" t="s">
        <v>6563</v>
      </c>
      <c r="C2055" s="3" t="s">
        <v>6564</v>
      </c>
      <c r="D2055" s="3" t="s">
        <v>6565</v>
      </c>
      <c r="E2055" s="3" t="s">
        <v>4</v>
      </c>
      <c r="F2055" s="3" t="s">
        <v>909</v>
      </c>
    </row>
    <row r="2056" spans="1:6" x14ac:dyDescent="0.2">
      <c r="A2056" s="5">
        <v>2055</v>
      </c>
      <c r="B2056" s="3" t="s">
        <v>6566</v>
      </c>
      <c r="C2056" s="3" t="s">
        <v>6567</v>
      </c>
      <c r="D2056" s="3" t="s">
        <v>6568</v>
      </c>
      <c r="E2056" s="3" t="s">
        <v>4</v>
      </c>
      <c r="F2056" s="3" t="s">
        <v>671</v>
      </c>
    </row>
    <row r="2057" spans="1:6" ht="31.5" x14ac:dyDescent="0.2">
      <c r="A2057" s="5">
        <v>2056</v>
      </c>
      <c r="B2057" s="3" t="s">
        <v>6569</v>
      </c>
      <c r="C2057" s="3" t="s">
        <v>6571</v>
      </c>
      <c r="D2057" s="3" t="s">
        <v>6572</v>
      </c>
      <c r="E2057" s="3" t="s">
        <v>4</v>
      </c>
      <c r="F2057" s="3" t="s">
        <v>6570</v>
      </c>
    </row>
    <row r="2058" spans="1:6" x14ac:dyDescent="0.2">
      <c r="A2058" s="5">
        <v>2057</v>
      </c>
      <c r="B2058" s="3" t="s">
        <v>6573</v>
      </c>
      <c r="C2058" s="3" t="s">
        <v>6574</v>
      </c>
      <c r="D2058" s="3" t="s">
        <v>6575</v>
      </c>
      <c r="E2058" s="3" t="s">
        <v>4</v>
      </c>
      <c r="F2058" s="3" t="s">
        <v>671</v>
      </c>
    </row>
    <row r="2059" spans="1:6" x14ac:dyDescent="0.2">
      <c r="A2059" s="5">
        <v>2058</v>
      </c>
      <c r="B2059" s="3" t="s">
        <v>6576</v>
      </c>
      <c r="C2059" s="3" t="s">
        <v>6577</v>
      </c>
      <c r="D2059" s="3" t="s">
        <v>6578</v>
      </c>
      <c r="E2059" s="3" t="s">
        <v>4</v>
      </c>
      <c r="F2059" s="3" t="s">
        <v>441</v>
      </c>
    </row>
    <row r="2060" spans="1:6" x14ac:dyDescent="0.2">
      <c r="A2060" s="5">
        <v>2059</v>
      </c>
      <c r="B2060" s="3" t="s">
        <v>6579</v>
      </c>
      <c r="C2060" s="3" t="s">
        <v>6580</v>
      </c>
      <c r="D2060" s="3" t="s">
        <v>6581</v>
      </c>
      <c r="E2060" s="3" t="s">
        <v>4</v>
      </c>
      <c r="F2060" s="3" t="s">
        <v>1443</v>
      </c>
    </row>
    <row r="2061" spans="1:6" ht="21" x14ac:dyDescent="0.2">
      <c r="A2061" s="5">
        <v>2060</v>
      </c>
      <c r="B2061" s="3" t="s">
        <v>6582</v>
      </c>
      <c r="C2061" s="3" t="s">
        <v>6583</v>
      </c>
      <c r="D2061" s="3" t="s">
        <v>6584</v>
      </c>
      <c r="E2061" s="3" t="s">
        <v>4</v>
      </c>
      <c r="F2061" s="3" t="s">
        <v>850</v>
      </c>
    </row>
    <row r="2062" spans="1:6" ht="21" x14ac:dyDescent="0.2">
      <c r="A2062" s="5">
        <v>2061</v>
      </c>
      <c r="B2062" s="3" t="s">
        <v>6585</v>
      </c>
      <c r="C2062" s="3" t="s">
        <v>6586</v>
      </c>
      <c r="D2062" s="3" t="s">
        <v>6587</v>
      </c>
      <c r="E2062" s="3" t="s">
        <v>4</v>
      </c>
      <c r="F2062" s="3" t="s">
        <v>364</v>
      </c>
    </row>
    <row r="2063" spans="1:6" x14ac:dyDescent="0.2">
      <c r="A2063" s="5">
        <v>2062</v>
      </c>
      <c r="B2063" s="3" t="s">
        <v>6588</v>
      </c>
      <c r="C2063" s="3" t="s">
        <v>6589</v>
      </c>
      <c r="D2063" s="3" t="s">
        <v>6590</v>
      </c>
      <c r="E2063" s="3" t="s">
        <v>4</v>
      </c>
      <c r="F2063" s="3" t="s">
        <v>6444</v>
      </c>
    </row>
    <row r="2064" spans="1:6" ht="21" x14ac:dyDescent="0.2">
      <c r="A2064" s="5">
        <v>2063</v>
      </c>
      <c r="B2064" s="3" t="s">
        <v>6591</v>
      </c>
      <c r="C2064" s="3" t="s">
        <v>6592</v>
      </c>
      <c r="D2064" s="3" t="s">
        <v>6593</v>
      </c>
      <c r="E2064" s="3" t="s">
        <v>4</v>
      </c>
      <c r="F2064" s="3" t="s">
        <v>441</v>
      </c>
    </row>
    <row r="2065" spans="1:6" x14ac:dyDescent="0.2">
      <c r="A2065" s="5">
        <v>2064</v>
      </c>
      <c r="B2065" s="3" t="s">
        <v>6594</v>
      </c>
      <c r="C2065" s="3" t="s">
        <v>6595</v>
      </c>
      <c r="D2065" s="3" t="s">
        <v>6596</v>
      </c>
      <c r="E2065" s="3" t="s">
        <v>4</v>
      </c>
      <c r="F2065" s="3" t="s">
        <v>850</v>
      </c>
    </row>
    <row r="2066" spans="1:6" ht="21" x14ac:dyDescent="0.2">
      <c r="A2066" s="5">
        <v>2065</v>
      </c>
      <c r="B2066" s="3" t="s">
        <v>6597</v>
      </c>
      <c r="C2066" s="3" t="s">
        <v>6599</v>
      </c>
      <c r="D2066" s="3" t="s">
        <v>6600</v>
      </c>
      <c r="E2066" s="3" t="s">
        <v>4</v>
      </c>
      <c r="F2066" s="3" t="s">
        <v>6598</v>
      </c>
    </row>
    <row r="2067" spans="1:6" x14ac:dyDescent="0.2">
      <c r="A2067" s="5">
        <v>2066</v>
      </c>
      <c r="B2067" s="3" t="s">
        <v>6601</v>
      </c>
      <c r="C2067" s="3" t="s">
        <v>6602</v>
      </c>
      <c r="D2067" s="3" t="s">
        <v>6603</v>
      </c>
      <c r="E2067" s="3" t="s">
        <v>4</v>
      </c>
      <c r="F2067" s="3" t="s">
        <v>3947</v>
      </c>
    </row>
    <row r="2068" spans="1:6" ht="31.5" x14ac:dyDescent="0.2">
      <c r="A2068" s="5">
        <v>2067</v>
      </c>
      <c r="B2068" s="3" t="s">
        <v>6604</v>
      </c>
      <c r="C2068" s="3" t="s">
        <v>6605</v>
      </c>
      <c r="D2068" s="3" t="s">
        <v>6606</v>
      </c>
      <c r="E2068" s="3" t="s">
        <v>4</v>
      </c>
      <c r="F2068" s="3" t="s">
        <v>513</v>
      </c>
    </row>
    <row r="2069" spans="1:6" ht="21" x14ac:dyDescent="0.2">
      <c r="A2069" s="5">
        <v>2068</v>
      </c>
      <c r="B2069" s="3" t="s">
        <v>6607</v>
      </c>
      <c r="C2069" s="3" t="s">
        <v>6608</v>
      </c>
      <c r="D2069" s="3" t="s">
        <v>6609</v>
      </c>
      <c r="E2069" s="3" t="s">
        <v>4</v>
      </c>
      <c r="F2069" s="3" t="s">
        <v>513</v>
      </c>
    </row>
    <row r="2070" spans="1:6" ht="31.5" x14ac:dyDescent="0.2">
      <c r="A2070" s="5">
        <v>2069</v>
      </c>
      <c r="B2070" s="3" t="s">
        <v>6610</v>
      </c>
      <c r="C2070" s="3" t="s">
        <v>6611</v>
      </c>
      <c r="D2070" s="3" t="s">
        <v>6612</v>
      </c>
      <c r="E2070" s="3" t="s">
        <v>4</v>
      </c>
      <c r="F2070" s="3" t="s">
        <v>1096</v>
      </c>
    </row>
    <row r="2071" spans="1:6" x14ac:dyDescent="0.2">
      <c r="A2071" s="5">
        <v>2070</v>
      </c>
      <c r="B2071" s="3" t="s">
        <v>6613</v>
      </c>
      <c r="C2071" s="3" t="s">
        <v>6614</v>
      </c>
      <c r="D2071" s="3" t="s">
        <v>6615</v>
      </c>
      <c r="E2071" s="3" t="s">
        <v>4</v>
      </c>
      <c r="F2071" s="3" t="s">
        <v>441</v>
      </c>
    </row>
    <row r="2072" spans="1:6" ht="21" x14ac:dyDescent="0.2">
      <c r="A2072" s="5">
        <v>2071</v>
      </c>
      <c r="B2072" s="3" t="s">
        <v>6616</v>
      </c>
      <c r="C2072" s="3" t="s">
        <v>6617</v>
      </c>
      <c r="D2072" s="3" t="s">
        <v>6618</v>
      </c>
      <c r="E2072" s="3" t="s">
        <v>4</v>
      </c>
      <c r="F2072" s="3" t="s">
        <v>441</v>
      </c>
    </row>
    <row r="2073" spans="1:6" ht="21" x14ac:dyDescent="0.2">
      <c r="A2073" s="5">
        <v>2072</v>
      </c>
      <c r="B2073" s="3" t="s">
        <v>6619</v>
      </c>
      <c r="C2073" s="3" t="s">
        <v>6620</v>
      </c>
      <c r="D2073" s="3" t="s">
        <v>6621</v>
      </c>
      <c r="E2073" s="3" t="s">
        <v>4</v>
      </c>
      <c r="F2073" s="3" t="s">
        <v>364</v>
      </c>
    </row>
    <row r="2074" spans="1:6" x14ac:dyDescent="0.2">
      <c r="A2074" s="5">
        <v>2073</v>
      </c>
      <c r="B2074" s="3" t="s">
        <v>6622</v>
      </c>
      <c r="C2074" s="3" t="s">
        <v>6623</v>
      </c>
      <c r="D2074" s="3" t="s">
        <v>6624</v>
      </c>
      <c r="E2074" s="3" t="s">
        <v>4</v>
      </c>
      <c r="F2074" s="3" t="s">
        <v>671</v>
      </c>
    </row>
    <row r="2075" spans="1:6" x14ac:dyDescent="0.2">
      <c r="A2075" s="5">
        <v>2074</v>
      </c>
      <c r="B2075" s="3" t="s">
        <v>6625</v>
      </c>
      <c r="C2075" s="3" t="s">
        <v>6626</v>
      </c>
      <c r="D2075" s="3" t="s">
        <v>6627</v>
      </c>
      <c r="E2075" s="3" t="s">
        <v>4</v>
      </c>
      <c r="F2075" s="3" t="s">
        <v>671</v>
      </c>
    </row>
    <row r="2076" spans="1:6" ht="21" x14ac:dyDescent="0.2">
      <c r="A2076" s="5">
        <v>2075</v>
      </c>
      <c r="B2076" s="3" t="s">
        <v>6628</v>
      </c>
      <c r="C2076" s="3" t="s">
        <v>6629</v>
      </c>
      <c r="D2076" s="3" t="s">
        <v>6630</v>
      </c>
      <c r="E2076" s="3" t="s">
        <v>4</v>
      </c>
      <c r="F2076" s="3" t="s">
        <v>364</v>
      </c>
    </row>
    <row r="2077" spans="1:6" x14ac:dyDescent="0.2">
      <c r="A2077" s="5">
        <v>2076</v>
      </c>
      <c r="B2077" s="3" t="s">
        <v>6631</v>
      </c>
      <c r="C2077" s="3" t="s">
        <v>6632</v>
      </c>
      <c r="D2077" s="3" t="s">
        <v>6633</v>
      </c>
      <c r="E2077" s="3" t="s">
        <v>4</v>
      </c>
      <c r="F2077" s="3" t="s">
        <v>441</v>
      </c>
    </row>
    <row r="2078" spans="1:6" ht="21" x14ac:dyDescent="0.2">
      <c r="A2078" s="5">
        <v>2077</v>
      </c>
      <c r="B2078" s="3" t="s">
        <v>6634</v>
      </c>
      <c r="C2078" s="3" t="s">
        <v>6635</v>
      </c>
      <c r="D2078" s="3" t="s">
        <v>6636</v>
      </c>
      <c r="E2078" s="3" t="s">
        <v>4</v>
      </c>
      <c r="F2078" s="3" t="s">
        <v>671</v>
      </c>
    </row>
    <row r="2079" spans="1:6" ht="21" x14ac:dyDescent="0.2">
      <c r="A2079" s="5">
        <v>2078</v>
      </c>
      <c r="B2079" s="3" t="s">
        <v>6637</v>
      </c>
      <c r="C2079" s="3" t="s">
        <v>6638</v>
      </c>
      <c r="D2079" s="3" t="s">
        <v>6639</v>
      </c>
      <c r="E2079" s="3" t="s">
        <v>4</v>
      </c>
      <c r="F2079" s="3" t="s">
        <v>441</v>
      </c>
    </row>
    <row r="2080" spans="1:6" ht="21" x14ac:dyDescent="0.2">
      <c r="A2080" s="5">
        <v>2079</v>
      </c>
      <c r="B2080" s="3" t="s">
        <v>6640</v>
      </c>
      <c r="C2080" s="3" t="s">
        <v>6641</v>
      </c>
      <c r="D2080" s="3" t="s">
        <v>6642</v>
      </c>
      <c r="E2080" s="3" t="s">
        <v>4</v>
      </c>
      <c r="F2080" s="3" t="s">
        <v>671</v>
      </c>
    </row>
    <row r="2081" spans="1:6" x14ac:dyDescent="0.2">
      <c r="A2081" s="5">
        <v>2080</v>
      </c>
      <c r="B2081" s="3" t="s">
        <v>6643</v>
      </c>
      <c r="C2081" s="3" t="s">
        <v>6644</v>
      </c>
      <c r="D2081" s="3" t="s">
        <v>6645</v>
      </c>
      <c r="E2081" s="3" t="s">
        <v>4</v>
      </c>
      <c r="F2081" s="3" t="s">
        <v>1443</v>
      </c>
    </row>
    <row r="2082" spans="1:6" ht="21" x14ac:dyDescent="0.2">
      <c r="A2082" s="5">
        <v>2081</v>
      </c>
      <c r="B2082" s="3" t="s">
        <v>6646</v>
      </c>
      <c r="C2082" s="3" t="s">
        <v>6647</v>
      </c>
      <c r="D2082" s="3" t="s">
        <v>6648</v>
      </c>
      <c r="E2082" s="3" t="s">
        <v>4</v>
      </c>
      <c r="F2082" s="3" t="s">
        <v>671</v>
      </c>
    </row>
    <row r="2083" spans="1:6" x14ac:dyDescent="0.2">
      <c r="A2083" s="5">
        <v>2082</v>
      </c>
      <c r="B2083" s="3" t="s">
        <v>6651</v>
      </c>
      <c r="C2083" s="3" t="s">
        <v>6650</v>
      </c>
      <c r="D2083" s="3" t="s">
        <v>6649</v>
      </c>
      <c r="E2083" s="3" t="s">
        <v>4</v>
      </c>
      <c r="F2083" s="3" t="s">
        <v>441</v>
      </c>
    </row>
    <row r="2084" spans="1:6" ht="21" x14ac:dyDescent="0.2">
      <c r="A2084" s="5">
        <v>2083</v>
      </c>
      <c r="B2084" s="3" t="s">
        <v>6660</v>
      </c>
      <c r="C2084" s="3" t="s">
        <v>6659</v>
      </c>
      <c r="D2084" s="3" t="s">
        <v>6658</v>
      </c>
      <c r="E2084" s="3" t="s">
        <v>4</v>
      </c>
      <c r="F2084" s="3" t="s">
        <v>6657</v>
      </c>
    </row>
    <row r="2085" spans="1:6" ht="21" x14ac:dyDescent="0.2">
      <c r="A2085" s="5">
        <v>2084</v>
      </c>
      <c r="B2085" s="3" t="s">
        <v>6656</v>
      </c>
      <c r="C2085" s="3" t="s">
        <v>6655</v>
      </c>
      <c r="D2085" s="3" t="s">
        <v>6654</v>
      </c>
      <c r="E2085" s="3" t="s">
        <v>4</v>
      </c>
      <c r="F2085" s="3" t="s">
        <v>115</v>
      </c>
    </row>
    <row r="2086" spans="1:6" s="11" customFormat="1" x14ac:dyDescent="0.2">
      <c r="A2086" s="10"/>
    </row>
    <row r="2087" spans="1:6" s="11" customFormat="1" x14ac:dyDescent="0.2">
      <c r="A2087" s="10"/>
    </row>
    <row r="2088" spans="1:6" s="11" customFormat="1" x14ac:dyDescent="0.2">
      <c r="A2088" s="10"/>
    </row>
    <row r="2089" spans="1:6" s="11" customFormat="1" x14ac:dyDescent="0.2">
      <c r="A2089" s="10"/>
    </row>
    <row r="2090" spans="1:6" s="11" customFormat="1" x14ac:dyDescent="0.2">
      <c r="A2090" s="10"/>
    </row>
    <row r="2091" spans="1:6" s="11" customFormat="1" x14ac:dyDescent="0.2">
      <c r="A2091" s="10"/>
    </row>
    <row r="2092" spans="1:6" s="11" customFormat="1" x14ac:dyDescent="0.2">
      <c r="A2092" s="10"/>
    </row>
    <row r="2093" spans="1:6" s="11" customFormat="1" x14ac:dyDescent="0.2">
      <c r="A2093" s="10"/>
    </row>
    <row r="2094" spans="1:6" s="11" customFormat="1" x14ac:dyDescent="0.2">
      <c r="A2094" s="10"/>
    </row>
    <row r="2095" spans="1:6" s="11" customFormat="1" x14ac:dyDescent="0.2">
      <c r="A2095" s="10"/>
    </row>
    <row r="2096" spans="1:6" s="11" customFormat="1" x14ac:dyDescent="0.2">
      <c r="A2096" s="10"/>
    </row>
    <row r="2097" spans="1:1" s="11" customFormat="1" x14ac:dyDescent="0.2">
      <c r="A2097" s="10"/>
    </row>
    <row r="2098" spans="1:1" s="11" customFormat="1" x14ac:dyDescent="0.2">
      <c r="A2098" s="10"/>
    </row>
    <row r="2099" spans="1:1" s="11" customFormat="1" x14ac:dyDescent="0.2">
      <c r="A2099" s="10"/>
    </row>
    <row r="2100" spans="1:1" s="11" customFormat="1" x14ac:dyDescent="0.2">
      <c r="A2100" s="10"/>
    </row>
    <row r="2101" spans="1:1" s="11" customFormat="1" x14ac:dyDescent="0.2">
      <c r="A2101" s="10"/>
    </row>
    <row r="2102" spans="1:1" s="11" customFormat="1" x14ac:dyDescent="0.2">
      <c r="A2102" s="10"/>
    </row>
    <row r="2103" spans="1:1" s="11" customFormat="1" x14ac:dyDescent="0.2">
      <c r="A2103" s="10"/>
    </row>
    <row r="2104" spans="1:1" s="11" customFormat="1" x14ac:dyDescent="0.2">
      <c r="A2104" s="10"/>
    </row>
    <row r="2105" spans="1:1" s="11" customFormat="1" x14ac:dyDescent="0.2">
      <c r="A2105" s="10"/>
    </row>
    <row r="2106" spans="1:1" s="11" customFormat="1" x14ac:dyDescent="0.2">
      <c r="A2106" s="10"/>
    </row>
    <row r="2107" spans="1:1" s="11" customFormat="1" x14ac:dyDescent="0.2">
      <c r="A2107" s="10"/>
    </row>
    <row r="2108" spans="1:1" s="11" customFormat="1" x14ac:dyDescent="0.2">
      <c r="A2108" s="10"/>
    </row>
    <row r="2109" spans="1:1" s="11" customFormat="1" x14ac:dyDescent="0.2">
      <c r="A2109" s="10"/>
    </row>
    <row r="2110" spans="1:1" s="11" customFormat="1" x14ac:dyDescent="0.2">
      <c r="A2110" s="10"/>
    </row>
    <row r="2111" spans="1:1" s="11" customFormat="1" x14ac:dyDescent="0.2">
      <c r="A2111" s="10"/>
    </row>
    <row r="2112" spans="1:1" s="11" customFormat="1" x14ac:dyDescent="0.2">
      <c r="A2112" s="10"/>
    </row>
    <row r="2113" spans="1:1" s="11" customFormat="1" x14ac:dyDescent="0.2">
      <c r="A2113" s="10"/>
    </row>
    <row r="2114" spans="1:1" s="11" customFormat="1" x14ac:dyDescent="0.2">
      <c r="A2114" s="10"/>
    </row>
    <row r="2115" spans="1:1" s="11" customFormat="1" x14ac:dyDescent="0.2">
      <c r="A2115" s="10"/>
    </row>
    <row r="2116" spans="1:1" s="11" customFormat="1" x14ac:dyDescent="0.2">
      <c r="A2116" s="10"/>
    </row>
    <row r="2117" spans="1:1" s="11" customFormat="1" x14ac:dyDescent="0.2">
      <c r="A2117" s="10"/>
    </row>
    <row r="2118" spans="1:1" s="11" customFormat="1" x14ac:dyDescent="0.2">
      <c r="A2118" s="10"/>
    </row>
    <row r="2119" spans="1:1" s="11" customFormat="1" x14ac:dyDescent="0.2">
      <c r="A2119" s="10"/>
    </row>
    <row r="2120" spans="1:1" s="11" customFormat="1" x14ac:dyDescent="0.2">
      <c r="A2120" s="10"/>
    </row>
    <row r="2121" spans="1:1" s="11" customFormat="1" x14ac:dyDescent="0.2">
      <c r="A2121" s="10"/>
    </row>
    <row r="2122" spans="1:1" s="11" customFormat="1" x14ac:dyDescent="0.2">
      <c r="A2122" s="10"/>
    </row>
    <row r="2123" spans="1:1" s="11" customFormat="1" x14ac:dyDescent="0.2">
      <c r="A2123" s="10"/>
    </row>
    <row r="2124" spans="1:1" s="11" customFormat="1" x14ac:dyDescent="0.2">
      <c r="A2124" s="10"/>
    </row>
    <row r="2125" spans="1:1" s="11" customFormat="1" x14ac:dyDescent="0.2">
      <c r="A2125" s="10"/>
    </row>
    <row r="2126" spans="1:1" s="11" customFormat="1" x14ac:dyDescent="0.2">
      <c r="A2126" s="10"/>
    </row>
    <row r="2127" spans="1:1" s="11" customFormat="1" x14ac:dyDescent="0.2">
      <c r="A2127" s="10"/>
    </row>
    <row r="2128" spans="1:1" s="11" customFormat="1" x14ac:dyDescent="0.2">
      <c r="A2128" s="10"/>
    </row>
    <row r="2129" spans="1:1" s="11" customFormat="1" x14ac:dyDescent="0.2">
      <c r="A2129" s="10"/>
    </row>
    <row r="2130" spans="1:1" s="11" customFormat="1" x14ac:dyDescent="0.2">
      <c r="A2130" s="10"/>
    </row>
    <row r="2131" spans="1:1" s="11" customFormat="1" x14ac:dyDescent="0.2">
      <c r="A2131" s="10"/>
    </row>
    <row r="2132" spans="1:1" s="11" customFormat="1" x14ac:dyDescent="0.2">
      <c r="A2132" s="10"/>
    </row>
    <row r="2133" spans="1:1" s="11" customFormat="1" x14ac:dyDescent="0.2">
      <c r="A2133" s="10"/>
    </row>
    <row r="2134" spans="1:1" s="11" customFormat="1" x14ac:dyDescent="0.2">
      <c r="A2134" s="10"/>
    </row>
    <row r="2135" spans="1:1" s="11" customFormat="1" x14ac:dyDescent="0.2">
      <c r="A2135" s="10"/>
    </row>
    <row r="2136" spans="1:1" s="11" customFormat="1" x14ac:dyDescent="0.2">
      <c r="A2136" s="10"/>
    </row>
    <row r="2137" spans="1:1" s="11" customFormat="1" x14ac:dyDescent="0.2">
      <c r="A2137" s="10"/>
    </row>
    <row r="2138" spans="1:1" s="11" customFormat="1" x14ac:dyDescent="0.2">
      <c r="A2138" s="10"/>
    </row>
    <row r="2139" spans="1:1" s="11" customFormat="1" x14ac:dyDescent="0.2">
      <c r="A2139" s="10"/>
    </row>
    <row r="2140" spans="1:1" s="11" customFormat="1" x14ac:dyDescent="0.2">
      <c r="A2140" s="10"/>
    </row>
    <row r="2141" spans="1:1" s="11" customFormat="1" x14ac:dyDescent="0.2">
      <c r="A2141" s="10"/>
    </row>
    <row r="2142" spans="1:1" s="11" customFormat="1" x14ac:dyDescent="0.2">
      <c r="A2142" s="10"/>
    </row>
    <row r="2143" spans="1:1" s="11" customFormat="1" x14ac:dyDescent="0.2">
      <c r="A2143" s="10"/>
    </row>
    <row r="2144" spans="1:1" s="11" customFormat="1" x14ac:dyDescent="0.2">
      <c r="A2144" s="10"/>
    </row>
    <row r="2145" spans="1:1" s="11" customFormat="1" x14ac:dyDescent="0.2">
      <c r="A2145" s="10"/>
    </row>
    <row r="2146" spans="1:1" s="11" customFormat="1" x14ac:dyDescent="0.2">
      <c r="A2146" s="10"/>
    </row>
    <row r="2147" spans="1:1" s="11" customFormat="1" x14ac:dyDescent="0.2">
      <c r="A2147" s="10"/>
    </row>
    <row r="2148" spans="1:1" s="11" customFormat="1" x14ac:dyDescent="0.2">
      <c r="A2148" s="10"/>
    </row>
    <row r="2149" spans="1:1" s="11" customFormat="1" x14ac:dyDescent="0.2">
      <c r="A2149" s="10"/>
    </row>
    <row r="2150" spans="1:1" s="11" customFormat="1" x14ac:dyDescent="0.2">
      <c r="A2150" s="10"/>
    </row>
    <row r="2151" spans="1:1" s="11" customFormat="1" x14ac:dyDescent="0.2">
      <c r="A2151" s="10"/>
    </row>
    <row r="2152" spans="1:1" s="11" customFormat="1" x14ac:dyDescent="0.2">
      <c r="A2152" s="10"/>
    </row>
    <row r="2153" spans="1:1" s="11" customFormat="1" x14ac:dyDescent="0.2">
      <c r="A2153" s="10"/>
    </row>
    <row r="2154" spans="1:1" s="11" customFormat="1" x14ac:dyDescent="0.2">
      <c r="A2154" s="10"/>
    </row>
    <row r="2155" spans="1:1" s="11" customFormat="1" x14ac:dyDescent="0.2">
      <c r="A2155" s="10"/>
    </row>
    <row r="2156" spans="1:1" s="11" customFormat="1" x14ac:dyDescent="0.2">
      <c r="A2156" s="10"/>
    </row>
    <row r="2157" spans="1:1" s="11" customFormat="1" x14ac:dyDescent="0.2">
      <c r="A2157" s="10"/>
    </row>
    <row r="2158" spans="1:1" s="11" customFormat="1" x14ac:dyDescent="0.2">
      <c r="A2158" s="10"/>
    </row>
    <row r="2159" spans="1:1" s="11" customFormat="1" x14ac:dyDescent="0.2">
      <c r="A2159" s="10"/>
    </row>
    <row r="2160" spans="1:1" s="11" customFormat="1" x14ac:dyDescent="0.2">
      <c r="A2160" s="10"/>
    </row>
    <row r="2161" spans="1:1" s="11" customFormat="1" x14ac:dyDescent="0.2">
      <c r="A2161" s="10"/>
    </row>
    <row r="2162" spans="1:1" s="11" customFormat="1" x14ac:dyDescent="0.2">
      <c r="A2162" s="10"/>
    </row>
    <row r="2163" spans="1:1" s="11" customFormat="1" x14ac:dyDescent="0.2">
      <c r="A2163" s="10"/>
    </row>
    <row r="2164" spans="1:1" s="11" customFormat="1" x14ac:dyDescent="0.2">
      <c r="A2164" s="10"/>
    </row>
    <row r="2165" spans="1:1" s="11" customFormat="1" x14ac:dyDescent="0.2">
      <c r="A2165" s="10"/>
    </row>
    <row r="2166" spans="1:1" s="11" customFormat="1" x14ac:dyDescent="0.2">
      <c r="A2166" s="10"/>
    </row>
    <row r="2167" spans="1:1" s="11" customFormat="1" x14ac:dyDescent="0.2">
      <c r="A2167" s="10"/>
    </row>
    <row r="2168" spans="1:1" s="11" customFormat="1" x14ac:dyDescent="0.2">
      <c r="A2168" s="10"/>
    </row>
    <row r="2169" spans="1:1" s="11" customFormat="1" x14ac:dyDescent="0.2">
      <c r="A2169" s="10"/>
    </row>
    <row r="2170" spans="1:1" s="11" customFormat="1" x14ac:dyDescent="0.2">
      <c r="A2170" s="10"/>
    </row>
    <row r="2171" spans="1:1" s="11" customFormat="1" x14ac:dyDescent="0.2">
      <c r="A2171" s="10"/>
    </row>
    <row r="2172" spans="1:1" s="11" customFormat="1" x14ac:dyDescent="0.2">
      <c r="A2172" s="10"/>
    </row>
    <row r="2173" spans="1:1" s="11" customFormat="1" x14ac:dyDescent="0.2">
      <c r="A2173" s="10"/>
    </row>
    <row r="2174" spans="1:1" s="11" customFormat="1" x14ac:dyDescent="0.2">
      <c r="A2174" s="10"/>
    </row>
    <row r="2175" spans="1:1" s="11" customFormat="1" x14ac:dyDescent="0.2">
      <c r="A2175" s="10"/>
    </row>
    <row r="2176" spans="1:1" s="11" customFormat="1" x14ac:dyDescent="0.2">
      <c r="A2176" s="10"/>
    </row>
    <row r="2177" spans="1:1" s="11" customFormat="1" x14ac:dyDescent="0.2">
      <c r="A2177" s="10"/>
    </row>
    <row r="2178" spans="1:1" s="11" customFormat="1" x14ac:dyDescent="0.2">
      <c r="A2178" s="10"/>
    </row>
    <row r="2179" spans="1:1" s="11" customFormat="1" x14ac:dyDescent="0.2">
      <c r="A2179" s="10"/>
    </row>
    <row r="2180" spans="1:1" s="11" customFormat="1" x14ac:dyDescent="0.2">
      <c r="A2180" s="10"/>
    </row>
    <row r="2181" spans="1:1" s="11" customFormat="1" x14ac:dyDescent="0.2">
      <c r="A2181" s="10"/>
    </row>
    <row r="2182" spans="1:1" s="11" customFormat="1" x14ac:dyDescent="0.2">
      <c r="A2182" s="10"/>
    </row>
    <row r="2183" spans="1:1" s="11" customFormat="1" x14ac:dyDescent="0.2">
      <c r="A2183" s="10"/>
    </row>
    <row r="2184" spans="1:1" s="11" customFormat="1" x14ac:dyDescent="0.2">
      <c r="A2184" s="10"/>
    </row>
    <row r="2185" spans="1:1" s="11" customFormat="1" x14ac:dyDescent="0.2">
      <c r="A2185" s="10"/>
    </row>
    <row r="2186" spans="1:1" s="11" customFormat="1" x14ac:dyDescent="0.2">
      <c r="A2186" s="10"/>
    </row>
    <row r="2187" spans="1:1" s="11" customFormat="1" x14ac:dyDescent="0.2">
      <c r="A2187" s="10"/>
    </row>
    <row r="2188" spans="1:1" s="11" customFormat="1" x14ac:dyDescent="0.2">
      <c r="A2188" s="10"/>
    </row>
    <row r="2189" spans="1:1" s="11" customFormat="1" x14ac:dyDescent="0.2">
      <c r="A2189" s="10"/>
    </row>
    <row r="2190" spans="1:1" s="11" customFormat="1" x14ac:dyDescent="0.2">
      <c r="A2190" s="10"/>
    </row>
    <row r="2191" spans="1:1" s="11" customFormat="1" x14ac:dyDescent="0.2">
      <c r="A2191" s="10"/>
    </row>
    <row r="2192" spans="1:1" s="11" customFormat="1" x14ac:dyDescent="0.2">
      <c r="A2192" s="10"/>
    </row>
    <row r="2193" spans="1:1" s="11" customFormat="1" x14ac:dyDescent="0.2">
      <c r="A2193" s="10"/>
    </row>
    <row r="2194" spans="1:1" s="11" customFormat="1" x14ac:dyDescent="0.2">
      <c r="A2194" s="10"/>
    </row>
    <row r="2195" spans="1:1" s="11" customFormat="1" x14ac:dyDescent="0.2">
      <c r="A2195" s="10"/>
    </row>
    <row r="2196" spans="1:1" s="11" customFormat="1" x14ac:dyDescent="0.2">
      <c r="A2196" s="10"/>
    </row>
    <row r="2197" spans="1:1" s="11" customFormat="1" x14ac:dyDescent="0.2">
      <c r="A2197" s="10"/>
    </row>
    <row r="2198" spans="1:1" s="11" customFormat="1" x14ac:dyDescent="0.2">
      <c r="A2198" s="10"/>
    </row>
    <row r="2199" spans="1:1" s="11" customFormat="1" x14ac:dyDescent="0.2">
      <c r="A2199" s="10"/>
    </row>
    <row r="2200" spans="1:1" s="11" customFormat="1" x14ac:dyDescent="0.2">
      <c r="A2200" s="10"/>
    </row>
    <row r="2201" spans="1:1" s="11" customFormat="1" x14ac:dyDescent="0.2">
      <c r="A2201" s="10"/>
    </row>
    <row r="2202" spans="1:1" s="11" customFormat="1" x14ac:dyDescent="0.2">
      <c r="A2202" s="10"/>
    </row>
    <row r="2203" spans="1:1" s="11" customFormat="1" x14ac:dyDescent="0.2">
      <c r="A2203" s="10"/>
    </row>
    <row r="2204" spans="1:1" s="11" customFormat="1" x14ac:dyDescent="0.2">
      <c r="A2204" s="10"/>
    </row>
    <row r="2205" spans="1:1" s="11" customFormat="1" x14ac:dyDescent="0.2">
      <c r="A2205" s="10"/>
    </row>
    <row r="2206" spans="1:1" s="11" customFormat="1" x14ac:dyDescent="0.2">
      <c r="A2206" s="10"/>
    </row>
    <row r="2207" spans="1:1" s="11" customFormat="1" x14ac:dyDescent="0.2">
      <c r="A2207" s="10"/>
    </row>
    <row r="2208" spans="1:1" s="11" customFormat="1" x14ac:dyDescent="0.2">
      <c r="A2208" s="10"/>
    </row>
    <row r="2209" spans="1:1" s="11" customFormat="1" x14ac:dyDescent="0.2">
      <c r="A2209" s="10"/>
    </row>
    <row r="2210" spans="1:1" s="11" customFormat="1" x14ac:dyDescent="0.2">
      <c r="A2210" s="10"/>
    </row>
    <row r="2211" spans="1:1" s="11" customFormat="1" x14ac:dyDescent="0.2">
      <c r="A2211" s="10"/>
    </row>
    <row r="2212" spans="1:1" s="11" customFormat="1" x14ac:dyDescent="0.2">
      <c r="A2212" s="10"/>
    </row>
    <row r="2213" spans="1:1" s="11" customFormat="1" x14ac:dyDescent="0.2">
      <c r="A2213" s="10"/>
    </row>
    <row r="2214" spans="1:1" s="11" customFormat="1" x14ac:dyDescent="0.2">
      <c r="A2214" s="10"/>
    </row>
    <row r="2215" spans="1:1" s="11" customFormat="1" x14ac:dyDescent="0.2">
      <c r="A2215" s="10"/>
    </row>
    <row r="2216" spans="1:1" s="11" customFormat="1" x14ac:dyDescent="0.2">
      <c r="A2216" s="10"/>
    </row>
    <row r="2217" spans="1:1" s="11" customFormat="1" x14ac:dyDescent="0.2">
      <c r="A2217" s="10"/>
    </row>
    <row r="2218" spans="1:1" s="11" customFormat="1" x14ac:dyDescent="0.2">
      <c r="A2218" s="10"/>
    </row>
    <row r="2219" spans="1:1" s="11" customFormat="1" x14ac:dyDescent="0.2">
      <c r="A2219" s="10"/>
    </row>
    <row r="2220" spans="1:1" s="11" customFormat="1" x14ac:dyDescent="0.2">
      <c r="A2220" s="10"/>
    </row>
    <row r="2221" spans="1:1" s="11" customFormat="1" x14ac:dyDescent="0.2">
      <c r="A2221" s="10"/>
    </row>
    <row r="2222" spans="1:1" s="11" customFormat="1" x14ac:dyDescent="0.2">
      <c r="A2222" s="10"/>
    </row>
    <row r="2223" spans="1:1" s="11" customFormat="1" x14ac:dyDescent="0.2">
      <c r="A2223" s="10"/>
    </row>
    <row r="2224" spans="1:1" s="11" customFormat="1" x14ac:dyDescent="0.2">
      <c r="A2224" s="10"/>
    </row>
    <row r="2225" spans="1:1" s="11" customFormat="1" x14ac:dyDescent="0.2">
      <c r="A2225" s="10"/>
    </row>
    <row r="2226" spans="1:1" s="11" customFormat="1" x14ac:dyDescent="0.2">
      <c r="A2226" s="10"/>
    </row>
    <row r="2227" spans="1:1" s="11" customFormat="1" x14ac:dyDescent="0.2">
      <c r="A2227" s="10"/>
    </row>
    <row r="2228" spans="1:1" s="11" customFormat="1" x14ac:dyDescent="0.2">
      <c r="A2228" s="10"/>
    </row>
    <row r="2229" spans="1:1" s="11" customFormat="1" x14ac:dyDescent="0.2">
      <c r="A2229" s="10"/>
    </row>
    <row r="2230" spans="1:1" s="11" customFormat="1" x14ac:dyDescent="0.2">
      <c r="A2230" s="10"/>
    </row>
    <row r="2231" spans="1:1" s="11" customFormat="1" x14ac:dyDescent="0.2">
      <c r="A2231" s="10"/>
    </row>
    <row r="2232" spans="1:1" s="11" customFormat="1" x14ac:dyDescent="0.2">
      <c r="A2232" s="10"/>
    </row>
    <row r="2233" spans="1:1" s="11" customFormat="1" x14ac:dyDescent="0.2">
      <c r="A2233" s="10"/>
    </row>
    <row r="2234" spans="1:1" s="11" customFormat="1" x14ac:dyDescent="0.2">
      <c r="A2234" s="10"/>
    </row>
    <row r="2235" spans="1:1" s="11" customFormat="1" x14ac:dyDescent="0.2">
      <c r="A2235" s="10"/>
    </row>
    <row r="2236" spans="1:1" s="11" customFormat="1" x14ac:dyDescent="0.2">
      <c r="A2236" s="10"/>
    </row>
    <row r="2237" spans="1:1" s="11" customFormat="1" x14ac:dyDescent="0.2">
      <c r="A2237" s="10"/>
    </row>
    <row r="2238" spans="1:1" s="11" customFormat="1" x14ac:dyDescent="0.2">
      <c r="A2238" s="10"/>
    </row>
    <row r="2239" spans="1:1" s="11" customFormat="1" x14ac:dyDescent="0.2">
      <c r="A2239" s="10"/>
    </row>
    <row r="2240" spans="1:1" s="11" customFormat="1" x14ac:dyDescent="0.2">
      <c r="A2240" s="10"/>
    </row>
    <row r="2241" spans="1:1" s="11" customFormat="1" x14ac:dyDescent="0.2">
      <c r="A2241" s="10"/>
    </row>
    <row r="2242" spans="1:1" s="11" customFormat="1" x14ac:dyDescent="0.2">
      <c r="A2242" s="10"/>
    </row>
    <row r="2243" spans="1:1" s="11" customFormat="1" x14ac:dyDescent="0.2">
      <c r="A2243" s="10"/>
    </row>
    <row r="2244" spans="1:1" s="11" customFormat="1" x14ac:dyDescent="0.2">
      <c r="A2244" s="10"/>
    </row>
    <row r="2245" spans="1:1" s="11" customFormat="1" x14ac:dyDescent="0.2">
      <c r="A2245" s="10"/>
    </row>
    <row r="2246" spans="1:1" s="11" customFormat="1" x14ac:dyDescent="0.2">
      <c r="A2246" s="10"/>
    </row>
    <row r="2247" spans="1:1" s="11" customFormat="1" x14ac:dyDescent="0.2">
      <c r="A2247" s="10"/>
    </row>
    <row r="2248" spans="1:1" s="11" customFormat="1" x14ac:dyDescent="0.2">
      <c r="A2248" s="10"/>
    </row>
    <row r="2249" spans="1:1" s="11" customFormat="1" x14ac:dyDescent="0.2">
      <c r="A2249" s="10"/>
    </row>
    <row r="2250" spans="1:1" s="11" customFormat="1" x14ac:dyDescent="0.2">
      <c r="A2250" s="10"/>
    </row>
    <row r="2251" spans="1:1" s="11" customFormat="1" x14ac:dyDescent="0.2">
      <c r="A2251" s="10"/>
    </row>
    <row r="2252" spans="1:1" s="11" customFormat="1" x14ac:dyDescent="0.2">
      <c r="A2252" s="10"/>
    </row>
    <row r="2253" spans="1:1" s="11" customFormat="1" x14ac:dyDescent="0.2">
      <c r="A2253" s="10"/>
    </row>
    <row r="2254" spans="1:1" s="11" customFormat="1" x14ac:dyDescent="0.2">
      <c r="A2254" s="10"/>
    </row>
    <row r="2255" spans="1:1" s="11" customFormat="1" x14ac:dyDescent="0.2">
      <c r="A2255" s="10"/>
    </row>
    <row r="2256" spans="1:1" s="11" customFormat="1" x14ac:dyDescent="0.2">
      <c r="A2256" s="10"/>
    </row>
    <row r="2257" spans="1:1" s="11" customFormat="1" x14ac:dyDescent="0.2">
      <c r="A2257" s="10"/>
    </row>
    <row r="2258" spans="1:1" s="11" customFormat="1" x14ac:dyDescent="0.2">
      <c r="A2258" s="10"/>
    </row>
    <row r="2259" spans="1:1" s="11" customFormat="1" x14ac:dyDescent="0.2">
      <c r="A2259" s="10"/>
    </row>
    <row r="2260" spans="1:1" s="11" customFormat="1" x14ac:dyDescent="0.2">
      <c r="A2260" s="10"/>
    </row>
    <row r="2261" spans="1:1" s="11" customFormat="1" x14ac:dyDescent="0.2">
      <c r="A2261" s="10"/>
    </row>
    <row r="2262" spans="1:1" s="11" customFormat="1" x14ac:dyDescent="0.2">
      <c r="A2262" s="10"/>
    </row>
    <row r="2263" spans="1:1" s="11" customFormat="1" x14ac:dyDescent="0.2">
      <c r="A2263" s="10"/>
    </row>
    <row r="2264" spans="1:1" s="11" customFormat="1" x14ac:dyDescent="0.2">
      <c r="A2264" s="10"/>
    </row>
    <row r="2265" spans="1:1" s="11" customFormat="1" x14ac:dyDescent="0.2">
      <c r="A2265" s="10"/>
    </row>
    <row r="2266" spans="1:1" s="11" customFormat="1" x14ac:dyDescent="0.2">
      <c r="A2266" s="10"/>
    </row>
    <row r="2267" spans="1:1" s="11" customFormat="1" x14ac:dyDescent="0.2">
      <c r="A2267" s="10"/>
    </row>
    <row r="2268" spans="1:1" s="11" customFormat="1" x14ac:dyDescent="0.2">
      <c r="A2268" s="10"/>
    </row>
    <row r="2269" spans="1:1" s="11" customFormat="1" x14ac:dyDescent="0.2">
      <c r="A2269" s="10"/>
    </row>
    <row r="2270" spans="1:1" s="11" customFormat="1" x14ac:dyDescent="0.2">
      <c r="A2270" s="10"/>
    </row>
    <row r="2271" spans="1:1" s="11" customFormat="1" x14ac:dyDescent="0.2">
      <c r="A2271" s="10"/>
    </row>
    <row r="2272" spans="1:1" s="11" customFormat="1" x14ac:dyDescent="0.2">
      <c r="A2272" s="10"/>
    </row>
    <row r="2273" spans="1:1" s="11" customFormat="1" x14ac:dyDescent="0.2">
      <c r="A2273" s="10"/>
    </row>
    <row r="2274" spans="1:1" s="11" customFormat="1" x14ac:dyDescent="0.2">
      <c r="A2274" s="10"/>
    </row>
    <row r="2275" spans="1:1" s="11" customFormat="1" x14ac:dyDescent="0.2">
      <c r="A2275" s="10"/>
    </row>
    <row r="2276" spans="1:1" s="11" customFormat="1" x14ac:dyDescent="0.2">
      <c r="A2276" s="10"/>
    </row>
    <row r="2277" spans="1:1" s="11" customFormat="1" x14ac:dyDescent="0.2">
      <c r="A2277" s="10"/>
    </row>
    <row r="2278" spans="1:1" s="11" customFormat="1" x14ac:dyDescent="0.2">
      <c r="A2278" s="10"/>
    </row>
    <row r="2279" spans="1:1" s="11" customFormat="1" x14ac:dyDescent="0.2">
      <c r="A2279" s="10"/>
    </row>
    <row r="2280" spans="1:1" s="11" customFormat="1" x14ac:dyDescent="0.2">
      <c r="A2280" s="10"/>
    </row>
    <row r="2281" spans="1:1" s="11" customFormat="1" x14ac:dyDescent="0.2">
      <c r="A2281" s="10"/>
    </row>
    <row r="2282" spans="1:1" s="11" customFormat="1" x14ac:dyDescent="0.2">
      <c r="A2282" s="10"/>
    </row>
    <row r="2283" spans="1:1" s="11" customFormat="1" x14ac:dyDescent="0.2">
      <c r="A2283" s="10"/>
    </row>
    <row r="2284" spans="1:1" s="11" customFormat="1" x14ac:dyDescent="0.2">
      <c r="A2284" s="10"/>
    </row>
    <row r="2285" spans="1:1" s="11" customFormat="1" x14ac:dyDescent="0.2">
      <c r="A2285" s="10"/>
    </row>
    <row r="2286" spans="1:1" s="11" customFormat="1" x14ac:dyDescent="0.2">
      <c r="A2286" s="10"/>
    </row>
    <row r="2287" spans="1:1" s="11" customFormat="1" x14ac:dyDescent="0.2">
      <c r="A2287" s="10"/>
    </row>
    <row r="2288" spans="1:1" s="11" customFormat="1" x14ac:dyDescent="0.2">
      <c r="A2288" s="10"/>
    </row>
    <row r="2289" spans="1:1" s="11" customFormat="1" x14ac:dyDescent="0.2">
      <c r="A2289" s="10"/>
    </row>
    <row r="2290" spans="1:1" s="11" customFormat="1" x14ac:dyDescent="0.2">
      <c r="A2290" s="10"/>
    </row>
    <row r="2291" spans="1:1" s="11" customFormat="1" x14ac:dyDescent="0.2">
      <c r="A2291" s="10"/>
    </row>
    <row r="2292" spans="1:1" s="11" customFormat="1" x14ac:dyDescent="0.2">
      <c r="A2292" s="10"/>
    </row>
    <row r="2293" spans="1:1" s="11" customFormat="1" x14ac:dyDescent="0.2">
      <c r="A2293" s="10"/>
    </row>
    <row r="2294" spans="1:1" s="11" customFormat="1" x14ac:dyDescent="0.2">
      <c r="A2294" s="10"/>
    </row>
    <row r="2295" spans="1:1" s="11" customFormat="1" x14ac:dyDescent="0.2">
      <c r="A2295" s="10"/>
    </row>
    <row r="2296" spans="1:1" s="11" customFormat="1" x14ac:dyDescent="0.2">
      <c r="A2296" s="10"/>
    </row>
    <row r="2297" spans="1:1" s="11" customFormat="1" x14ac:dyDescent="0.2">
      <c r="A2297" s="10"/>
    </row>
    <row r="2298" spans="1:1" s="11" customFormat="1" x14ac:dyDescent="0.2">
      <c r="A2298" s="10"/>
    </row>
    <row r="2299" spans="1:1" s="11" customFormat="1" x14ac:dyDescent="0.2">
      <c r="A2299" s="10"/>
    </row>
    <row r="2300" spans="1:1" s="11" customFormat="1" x14ac:dyDescent="0.2">
      <c r="A2300" s="10"/>
    </row>
    <row r="2301" spans="1:1" s="11" customFormat="1" x14ac:dyDescent="0.2">
      <c r="A2301" s="10"/>
    </row>
    <row r="2302" spans="1:1" s="11" customFormat="1" x14ac:dyDescent="0.2">
      <c r="A2302" s="10"/>
    </row>
    <row r="2303" spans="1:1" s="11" customFormat="1" x14ac:dyDescent="0.2">
      <c r="A2303" s="10"/>
    </row>
    <row r="2304" spans="1:1" s="11" customFormat="1" x14ac:dyDescent="0.2">
      <c r="A2304" s="10"/>
    </row>
    <row r="2305" spans="1:1" s="11" customFormat="1" x14ac:dyDescent="0.2">
      <c r="A2305" s="10"/>
    </row>
    <row r="2306" spans="1:1" s="11" customFormat="1" x14ac:dyDescent="0.2">
      <c r="A2306" s="10"/>
    </row>
    <row r="2307" spans="1:1" s="11" customFormat="1" x14ac:dyDescent="0.2">
      <c r="A2307" s="10"/>
    </row>
    <row r="2308" spans="1:1" s="11" customFormat="1" x14ac:dyDescent="0.2">
      <c r="A2308" s="10"/>
    </row>
    <row r="2309" spans="1:1" s="11" customFormat="1" x14ac:dyDescent="0.2">
      <c r="A2309" s="10"/>
    </row>
    <row r="2310" spans="1:1" s="11" customFormat="1" x14ac:dyDescent="0.2">
      <c r="A2310" s="10"/>
    </row>
    <row r="2311" spans="1:1" s="11" customFormat="1" x14ac:dyDescent="0.2">
      <c r="A2311" s="10"/>
    </row>
    <row r="2312" spans="1:1" s="11" customFormat="1" x14ac:dyDescent="0.2">
      <c r="A2312" s="10"/>
    </row>
    <row r="2313" spans="1:1" s="11" customFormat="1" x14ac:dyDescent="0.2">
      <c r="A2313" s="10"/>
    </row>
    <row r="2314" spans="1:1" s="11" customFormat="1" x14ac:dyDescent="0.2">
      <c r="A2314" s="10"/>
    </row>
    <row r="2315" spans="1:1" s="11" customFormat="1" x14ac:dyDescent="0.2">
      <c r="A2315" s="10"/>
    </row>
    <row r="2316" spans="1:1" s="11" customFormat="1" x14ac:dyDescent="0.2">
      <c r="A2316" s="10"/>
    </row>
    <row r="2317" spans="1:1" s="11" customFormat="1" x14ac:dyDescent="0.2">
      <c r="A2317" s="10"/>
    </row>
    <row r="2318" spans="1:1" s="11" customFormat="1" x14ac:dyDescent="0.2">
      <c r="A2318" s="10"/>
    </row>
    <row r="2319" spans="1:1" s="11" customFormat="1" x14ac:dyDescent="0.2">
      <c r="A2319" s="10"/>
    </row>
    <row r="2320" spans="1:1" s="11" customFormat="1" x14ac:dyDescent="0.2">
      <c r="A2320" s="10"/>
    </row>
    <row r="2321" spans="1:1" s="11" customFormat="1" x14ac:dyDescent="0.2">
      <c r="A2321" s="10"/>
    </row>
    <row r="2322" spans="1:1" s="11" customFormat="1" x14ac:dyDescent="0.2">
      <c r="A2322" s="10"/>
    </row>
    <row r="2323" spans="1:1" s="11" customFormat="1" x14ac:dyDescent="0.2">
      <c r="A2323" s="10"/>
    </row>
    <row r="2324" spans="1:1" s="11" customFormat="1" x14ac:dyDescent="0.2">
      <c r="A2324" s="10"/>
    </row>
    <row r="2325" spans="1:1" s="11" customFormat="1" x14ac:dyDescent="0.2">
      <c r="A2325" s="10"/>
    </row>
    <row r="2326" spans="1:1" s="11" customFormat="1" x14ac:dyDescent="0.2">
      <c r="A2326" s="10"/>
    </row>
    <row r="2327" spans="1:1" s="11" customFormat="1" x14ac:dyDescent="0.2">
      <c r="A2327" s="10"/>
    </row>
    <row r="2328" spans="1:1" s="11" customFormat="1" x14ac:dyDescent="0.2">
      <c r="A2328" s="10"/>
    </row>
    <row r="2329" spans="1:1" s="11" customFormat="1" x14ac:dyDescent="0.2">
      <c r="A2329" s="10"/>
    </row>
    <row r="2330" spans="1:1" s="11" customFormat="1" x14ac:dyDescent="0.2">
      <c r="A2330" s="10"/>
    </row>
    <row r="2331" spans="1:1" s="11" customFormat="1" x14ac:dyDescent="0.2">
      <c r="A2331" s="10"/>
    </row>
    <row r="2332" spans="1:1" s="11" customFormat="1" x14ac:dyDescent="0.2">
      <c r="A2332" s="10"/>
    </row>
    <row r="2333" spans="1:1" s="11" customFormat="1" x14ac:dyDescent="0.2">
      <c r="A2333" s="10"/>
    </row>
    <row r="2334" spans="1:1" s="11" customFormat="1" x14ac:dyDescent="0.2">
      <c r="A2334" s="10"/>
    </row>
    <row r="2335" spans="1:1" s="11" customFormat="1" x14ac:dyDescent="0.2">
      <c r="A2335" s="10"/>
    </row>
    <row r="2336" spans="1:1" s="11" customFormat="1" x14ac:dyDescent="0.2">
      <c r="A2336" s="10"/>
    </row>
    <row r="2337" spans="1:1" s="11" customFormat="1" x14ac:dyDescent="0.2">
      <c r="A2337" s="10"/>
    </row>
    <row r="2338" spans="1:1" s="11" customFormat="1" x14ac:dyDescent="0.2">
      <c r="A2338" s="10"/>
    </row>
    <row r="2339" spans="1:1" s="11" customFormat="1" x14ac:dyDescent="0.2">
      <c r="A2339" s="10"/>
    </row>
    <row r="2340" spans="1:1" s="11" customFormat="1" x14ac:dyDescent="0.2">
      <c r="A2340" s="10"/>
    </row>
    <row r="2341" spans="1:1" s="11" customFormat="1" x14ac:dyDescent="0.2">
      <c r="A2341" s="10"/>
    </row>
    <row r="2342" spans="1:1" s="11" customFormat="1" x14ac:dyDescent="0.2">
      <c r="A2342" s="10"/>
    </row>
    <row r="2343" spans="1:1" s="11" customFormat="1" x14ac:dyDescent="0.2">
      <c r="A2343" s="10"/>
    </row>
    <row r="2344" spans="1:1" s="11" customFormat="1" x14ac:dyDescent="0.2">
      <c r="A2344" s="10"/>
    </row>
    <row r="2345" spans="1:1" s="11" customFormat="1" x14ac:dyDescent="0.2">
      <c r="A2345" s="10"/>
    </row>
    <row r="2346" spans="1:1" s="11" customFormat="1" x14ac:dyDescent="0.2">
      <c r="A2346" s="10"/>
    </row>
    <row r="2347" spans="1:1" s="11" customFormat="1" x14ac:dyDescent="0.2">
      <c r="A2347" s="10"/>
    </row>
    <row r="2348" spans="1:1" s="11" customFormat="1" x14ac:dyDescent="0.2">
      <c r="A2348" s="10"/>
    </row>
    <row r="2349" spans="1:1" s="11" customFormat="1" x14ac:dyDescent="0.2">
      <c r="A2349" s="10"/>
    </row>
    <row r="2350" spans="1:1" s="11" customFormat="1" x14ac:dyDescent="0.2">
      <c r="A2350" s="10"/>
    </row>
    <row r="2351" spans="1:1" s="11" customFormat="1" x14ac:dyDescent="0.2">
      <c r="A2351" s="10"/>
    </row>
    <row r="2352" spans="1:1" s="11" customFormat="1" x14ac:dyDescent="0.2">
      <c r="A2352" s="10"/>
    </row>
    <row r="2353" spans="1:1" s="11" customFormat="1" x14ac:dyDescent="0.2">
      <c r="A2353" s="10"/>
    </row>
    <row r="2354" spans="1:1" s="11" customFormat="1" x14ac:dyDescent="0.2">
      <c r="A2354" s="10"/>
    </row>
    <row r="2355" spans="1:1" s="11" customFormat="1" x14ac:dyDescent="0.2">
      <c r="A2355" s="10"/>
    </row>
    <row r="2356" spans="1:1" s="11" customFormat="1" x14ac:dyDescent="0.2">
      <c r="A2356" s="10"/>
    </row>
    <row r="2357" spans="1:1" s="11" customFormat="1" x14ac:dyDescent="0.2">
      <c r="A2357" s="10"/>
    </row>
    <row r="2358" spans="1:1" s="11" customFormat="1" x14ac:dyDescent="0.2">
      <c r="A2358" s="10"/>
    </row>
    <row r="2359" spans="1:1" s="11" customFormat="1" x14ac:dyDescent="0.2">
      <c r="A2359" s="10"/>
    </row>
    <row r="2360" spans="1:1" s="11" customFormat="1" x14ac:dyDescent="0.2">
      <c r="A2360" s="10"/>
    </row>
    <row r="2361" spans="1:1" s="11" customFormat="1" x14ac:dyDescent="0.2">
      <c r="A2361" s="10"/>
    </row>
    <row r="2362" spans="1:1" s="11" customFormat="1" x14ac:dyDescent="0.2">
      <c r="A2362" s="10"/>
    </row>
    <row r="2363" spans="1:1" s="11" customFormat="1" x14ac:dyDescent="0.2">
      <c r="A2363" s="10"/>
    </row>
    <row r="2364" spans="1:1" s="11" customFormat="1" x14ac:dyDescent="0.2">
      <c r="A2364" s="10"/>
    </row>
    <row r="2365" spans="1:1" s="11" customFormat="1" x14ac:dyDescent="0.2">
      <c r="A2365" s="10"/>
    </row>
    <row r="2366" spans="1:1" s="11" customFormat="1" x14ac:dyDescent="0.2">
      <c r="A2366" s="10"/>
    </row>
    <row r="2367" spans="1:1" s="11" customFormat="1" x14ac:dyDescent="0.2">
      <c r="A2367" s="10"/>
    </row>
    <row r="2368" spans="1:1" s="11" customFormat="1" x14ac:dyDescent="0.2">
      <c r="A2368" s="10"/>
    </row>
    <row r="2369" spans="1:1" s="11" customFormat="1" x14ac:dyDescent="0.2">
      <c r="A2369" s="10"/>
    </row>
    <row r="2370" spans="1:1" s="11" customFormat="1" x14ac:dyDescent="0.2">
      <c r="A2370" s="10"/>
    </row>
    <row r="2371" spans="1:1" s="11" customFormat="1" x14ac:dyDescent="0.2">
      <c r="A2371" s="10"/>
    </row>
    <row r="2372" spans="1:1" s="11" customFormat="1" x14ac:dyDescent="0.2">
      <c r="A2372" s="10"/>
    </row>
    <row r="2373" spans="1:1" s="11" customFormat="1" x14ac:dyDescent="0.2">
      <c r="A2373" s="10"/>
    </row>
    <row r="2374" spans="1:1" s="11" customFormat="1" x14ac:dyDescent="0.2">
      <c r="A2374" s="10"/>
    </row>
    <row r="2375" spans="1:1" s="11" customFormat="1" x14ac:dyDescent="0.2">
      <c r="A2375" s="10"/>
    </row>
    <row r="2376" spans="1:1" s="11" customFormat="1" x14ac:dyDescent="0.2">
      <c r="A2376" s="10"/>
    </row>
    <row r="2377" spans="1:1" s="11" customFormat="1" x14ac:dyDescent="0.2">
      <c r="A2377" s="10"/>
    </row>
    <row r="2378" spans="1:1" s="11" customFormat="1" x14ac:dyDescent="0.2">
      <c r="A2378" s="10"/>
    </row>
    <row r="2379" spans="1:1" s="11" customFormat="1" x14ac:dyDescent="0.2">
      <c r="A2379" s="10"/>
    </row>
    <row r="2380" spans="1:1" s="11" customFormat="1" x14ac:dyDescent="0.2">
      <c r="A2380" s="10"/>
    </row>
    <row r="2381" spans="1:1" s="11" customFormat="1" x14ac:dyDescent="0.2">
      <c r="A2381" s="10"/>
    </row>
    <row r="2382" spans="1:1" s="11" customFormat="1" x14ac:dyDescent="0.2">
      <c r="A2382" s="10"/>
    </row>
    <row r="2383" spans="1:1" s="11" customFormat="1" x14ac:dyDescent="0.2">
      <c r="A2383" s="10"/>
    </row>
    <row r="2384" spans="1:1" s="11" customFormat="1" x14ac:dyDescent="0.2">
      <c r="A2384" s="10"/>
    </row>
    <row r="2385" spans="1:1" s="11" customFormat="1" x14ac:dyDescent="0.2">
      <c r="A2385" s="10"/>
    </row>
    <row r="2386" spans="1:1" s="11" customFormat="1" x14ac:dyDescent="0.2">
      <c r="A2386" s="10"/>
    </row>
    <row r="2387" spans="1:1" s="11" customFormat="1" x14ac:dyDescent="0.2">
      <c r="A2387" s="10"/>
    </row>
    <row r="2388" spans="1:1" s="11" customFormat="1" x14ac:dyDescent="0.2">
      <c r="A2388" s="10"/>
    </row>
    <row r="2389" spans="1:1" s="11" customFormat="1" x14ac:dyDescent="0.2">
      <c r="A2389" s="10"/>
    </row>
    <row r="2390" spans="1:1" s="11" customFormat="1" x14ac:dyDescent="0.2">
      <c r="A2390" s="10"/>
    </row>
    <row r="2391" spans="1:1" s="11" customFormat="1" x14ac:dyDescent="0.2">
      <c r="A2391" s="10"/>
    </row>
    <row r="2392" spans="1:1" s="11" customFormat="1" x14ac:dyDescent="0.2">
      <c r="A2392" s="10"/>
    </row>
    <row r="2393" spans="1:1" s="11" customFormat="1" x14ac:dyDescent="0.2">
      <c r="A2393" s="10"/>
    </row>
    <row r="2394" spans="1:1" s="11" customFormat="1" x14ac:dyDescent="0.2">
      <c r="A2394" s="10"/>
    </row>
    <row r="2395" spans="1:1" s="11" customFormat="1" x14ac:dyDescent="0.2">
      <c r="A2395" s="10"/>
    </row>
    <row r="2396" spans="1:1" s="11" customFormat="1" x14ac:dyDescent="0.2">
      <c r="A2396" s="10"/>
    </row>
    <row r="2397" spans="1:1" s="11" customFormat="1" x14ac:dyDescent="0.2">
      <c r="A2397" s="10"/>
    </row>
    <row r="2398" spans="1:1" s="11" customFormat="1" x14ac:dyDescent="0.2">
      <c r="A2398" s="10"/>
    </row>
    <row r="2399" spans="1:1" s="11" customFormat="1" x14ac:dyDescent="0.2">
      <c r="A2399" s="10"/>
    </row>
    <row r="2400" spans="1:1" s="11" customFormat="1" x14ac:dyDescent="0.2">
      <c r="A2400" s="10"/>
    </row>
    <row r="2401" spans="1:1" s="11" customFormat="1" x14ac:dyDescent="0.2">
      <c r="A2401" s="10"/>
    </row>
    <row r="2402" spans="1:1" s="11" customFormat="1" x14ac:dyDescent="0.2">
      <c r="A2402" s="10"/>
    </row>
    <row r="2403" spans="1:1" s="11" customFormat="1" x14ac:dyDescent="0.2">
      <c r="A2403" s="10"/>
    </row>
    <row r="2404" spans="1:1" s="11" customFormat="1" x14ac:dyDescent="0.2">
      <c r="A2404" s="10"/>
    </row>
    <row r="2405" spans="1:1" s="11" customFormat="1" x14ac:dyDescent="0.2">
      <c r="A2405" s="10"/>
    </row>
    <row r="2406" spans="1:1" s="11" customFormat="1" x14ac:dyDescent="0.2">
      <c r="A2406" s="10"/>
    </row>
    <row r="2407" spans="1:1" s="11" customFormat="1" x14ac:dyDescent="0.2">
      <c r="A2407" s="10"/>
    </row>
    <row r="2408" spans="1:1" s="11" customFormat="1" x14ac:dyDescent="0.2">
      <c r="A2408" s="10"/>
    </row>
    <row r="2409" spans="1:1" s="11" customFormat="1" x14ac:dyDescent="0.2">
      <c r="A2409" s="10"/>
    </row>
    <row r="2410" spans="1:1" s="11" customFormat="1" x14ac:dyDescent="0.2">
      <c r="A2410" s="10"/>
    </row>
    <row r="2411" spans="1:1" s="11" customFormat="1" x14ac:dyDescent="0.2">
      <c r="A2411" s="10"/>
    </row>
    <row r="2412" spans="1:1" s="11" customFormat="1" x14ac:dyDescent="0.2">
      <c r="A2412" s="10"/>
    </row>
    <row r="2413" spans="1:1" s="11" customFormat="1" x14ac:dyDescent="0.2">
      <c r="A2413" s="10"/>
    </row>
    <row r="2414" spans="1:1" s="11" customFormat="1" x14ac:dyDescent="0.2">
      <c r="A2414" s="10"/>
    </row>
    <row r="2415" spans="1:1" s="11" customFormat="1" x14ac:dyDescent="0.2">
      <c r="A2415" s="10"/>
    </row>
    <row r="2416" spans="1:1" s="11" customFormat="1" x14ac:dyDescent="0.2">
      <c r="A2416" s="10"/>
    </row>
    <row r="2417" spans="1:1" s="11" customFormat="1" x14ac:dyDescent="0.2">
      <c r="A2417" s="10"/>
    </row>
    <row r="2418" spans="1:1" s="11" customFormat="1" x14ac:dyDescent="0.2">
      <c r="A2418" s="10"/>
    </row>
    <row r="2419" spans="1:1" s="11" customFormat="1" x14ac:dyDescent="0.2">
      <c r="A2419" s="10"/>
    </row>
    <row r="2420" spans="1:1" s="11" customFormat="1" x14ac:dyDescent="0.2">
      <c r="A2420" s="10"/>
    </row>
    <row r="2421" spans="1:1" s="11" customFormat="1" x14ac:dyDescent="0.2">
      <c r="A2421" s="10"/>
    </row>
    <row r="2422" spans="1:1" s="11" customFormat="1" x14ac:dyDescent="0.2">
      <c r="A2422" s="10"/>
    </row>
    <row r="2423" spans="1:1" s="11" customFormat="1" x14ac:dyDescent="0.2">
      <c r="A2423" s="10"/>
    </row>
    <row r="2424" spans="1:1" s="11" customFormat="1" x14ac:dyDescent="0.2">
      <c r="A2424" s="10"/>
    </row>
    <row r="2425" spans="1:1" s="11" customFormat="1" x14ac:dyDescent="0.2">
      <c r="A2425" s="10"/>
    </row>
    <row r="2426" spans="1:1" s="11" customFormat="1" x14ac:dyDescent="0.2">
      <c r="A2426" s="10"/>
    </row>
    <row r="2427" spans="1:1" s="11" customFormat="1" x14ac:dyDescent="0.2">
      <c r="A2427" s="10"/>
    </row>
    <row r="2428" spans="1:1" s="11" customFormat="1" x14ac:dyDescent="0.2">
      <c r="A2428" s="10"/>
    </row>
    <row r="2429" spans="1:1" s="11" customFormat="1" x14ac:dyDescent="0.2">
      <c r="A2429" s="10"/>
    </row>
    <row r="2430" spans="1:1" s="11" customFormat="1" x14ac:dyDescent="0.2">
      <c r="A2430" s="10"/>
    </row>
    <row r="2431" spans="1:1" s="11" customFormat="1" x14ac:dyDescent="0.2">
      <c r="A2431" s="10"/>
    </row>
    <row r="2432" spans="1:1" s="11" customFormat="1" x14ac:dyDescent="0.2">
      <c r="A2432" s="10"/>
    </row>
    <row r="2433" spans="1:1" s="11" customFormat="1" x14ac:dyDescent="0.2">
      <c r="A2433" s="10"/>
    </row>
    <row r="2434" spans="1:1" s="11" customFormat="1" x14ac:dyDescent="0.2">
      <c r="A2434" s="10"/>
    </row>
    <row r="2435" spans="1:1" s="11" customFormat="1" x14ac:dyDescent="0.2">
      <c r="A2435" s="10"/>
    </row>
    <row r="2436" spans="1:1" s="11" customFormat="1" x14ac:dyDescent="0.2">
      <c r="A2436" s="10"/>
    </row>
    <row r="2437" spans="1:1" s="11" customFormat="1" x14ac:dyDescent="0.2">
      <c r="A2437" s="10"/>
    </row>
    <row r="2438" spans="1:1" s="11" customFormat="1" x14ac:dyDescent="0.2">
      <c r="A2438" s="10"/>
    </row>
    <row r="2439" spans="1:1" s="11" customFormat="1" x14ac:dyDescent="0.2">
      <c r="A2439" s="10"/>
    </row>
    <row r="2440" spans="1:1" s="11" customFormat="1" x14ac:dyDescent="0.2">
      <c r="A2440" s="10"/>
    </row>
    <row r="2441" spans="1:1" s="11" customFormat="1" x14ac:dyDescent="0.2">
      <c r="A2441" s="10"/>
    </row>
    <row r="2442" spans="1:1" s="11" customFormat="1" x14ac:dyDescent="0.2">
      <c r="A2442" s="10"/>
    </row>
    <row r="2443" spans="1:1" s="11" customFormat="1" x14ac:dyDescent="0.2">
      <c r="A2443" s="10"/>
    </row>
    <row r="2444" spans="1:1" s="11" customFormat="1" x14ac:dyDescent="0.2">
      <c r="A2444" s="10"/>
    </row>
    <row r="2445" spans="1:1" s="11" customFormat="1" x14ac:dyDescent="0.2">
      <c r="A2445" s="10"/>
    </row>
    <row r="2446" spans="1:1" s="11" customFormat="1" x14ac:dyDescent="0.2">
      <c r="A2446" s="10"/>
    </row>
    <row r="2447" spans="1:1" s="11" customFormat="1" x14ac:dyDescent="0.2">
      <c r="A2447" s="10"/>
    </row>
    <row r="2448" spans="1:1" s="11" customFormat="1" x14ac:dyDescent="0.2">
      <c r="A2448" s="10"/>
    </row>
    <row r="2449" spans="1:1" s="11" customFormat="1" x14ac:dyDescent="0.2">
      <c r="A2449" s="10"/>
    </row>
    <row r="2450" spans="1:1" s="11" customFormat="1" x14ac:dyDescent="0.2">
      <c r="A2450" s="10"/>
    </row>
    <row r="2451" spans="1:1" s="11" customFormat="1" x14ac:dyDescent="0.2">
      <c r="A2451" s="10"/>
    </row>
    <row r="2452" spans="1:1" s="11" customFormat="1" x14ac:dyDescent="0.2">
      <c r="A2452" s="10"/>
    </row>
    <row r="2453" spans="1:1" s="11" customFormat="1" x14ac:dyDescent="0.2">
      <c r="A2453" s="10"/>
    </row>
    <row r="2454" spans="1:1" s="11" customFormat="1" x14ac:dyDescent="0.2">
      <c r="A2454" s="10"/>
    </row>
    <row r="2455" spans="1:1" s="11" customFormat="1" x14ac:dyDescent="0.2">
      <c r="A2455" s="10"/>
    </row>
    <row r="2456" spans="1:1" s="11" customFormat="1" x14ac:dyDescent="0.2">
      <c r="A2456" s="10"/>
    </row>
    <row r="2457" spans="1:1" s="11" customFormat="1" x14ac:dyDescent="0.2">
      <c r="A2457" s="10"/>
    </row>
    <row r="2458" spans="1:1" s="11" customFormat="1" x14ac:dyDescent="0.2">
      <c r="A2458" s="10"/>
    </row>
    <row r="2459" spans="1:1" s="11" customFormat="1" x14ac:dyDescent="0.2">
      <c r="A2459" s="10"/>
    </row>
    <row r="2460" spans="1:1" s="11" customFormat="1" x14ac:dyDescent="0.2">
      <c r="A2460" s="10"/>
    </row>
    <row r="2461" spans="1:1" s="11" customFormat="1" x14ac:dyDescent="0.2">
      <c r="A2461" s="10"/>
    </row>
    <row r="2462" spans="1:1" s="11" customFormat="1" x14ac:dyDescent="0.2">
      <c r="A2462" s="10"/>
    </row>
    <row r="2463" spans="1:1" s="11" customFormat="1" x14ac:dyDescent="0.2">
      <c r="A2463" s="10"/>
    </row>
    <row r="2464" spans="1:1" s="11" customFormat="1" x14ac:dyDescent="0.2">
      <c r="A2464" s="10"/>
    </row>
    <row r="2465" spans="1:1" s="11" customFormat="1" x14ac:dyDescent="0.2">
      <c r="A2465" s="10"/>
    </row>
    <row r="2466" spans="1:1" s="11" customFormat="1" x14ac:dyDescent="0.2">
      <c r="A2466" s="10"/>
    </row>
    <row r="2467" spans="1:1" s="11" customFormat="1" x14ac:dyDescent="0.2">
      <c r="A2467" s="10"/>
    </row>
    <row r="2468" spans="1:1" s="11" customFormat="1" x14ac:dyDescent="0.2">
      <c r="A2468" s="10"/>
    </row>
    <row r="2469" spans="1:1" s="11" customFormat="1" x14ac:dyDescent="0.2">
      <c r="A2469" s="10"/>
    </row>
    <row r="2470" spans="1:1" s="11" customFormat="1" x14ac:dyDescent="0.2">
      <c r="A2470" s="10"/>
    </row>
    <row r="2471" spans="1:1" s="11" customFormat="1" x14ac:dyDescent="0.2">
      <c r="A2471" s="10"/>
    </row>
    <row r="2472" spans="1:1" s="11" customFormat="1" x14ac:dyDescent="0.2">
      <c r="A2472" s="10"/>
    </row>
    <row r="2473" spans="1:1" s="11" customFormat="1" x14ac:dyDescent="0.2">
      <c r="A2473" s="10"/>
    </row>
    <row r="2474" spans="1:1" s="11" customFormat="1" x14ac:dyDescent="0.2">
      <c r="A2474" s="10"/>
    </row>
    <row r="2475" spans="1:1" s="11" customFormat="1" x14ac:dyDescent="0.2">
      <c r="A2475" s="10"/>
    </row>
    <row r="2476" spans="1:1" s="11" customFormat="1" x14ac:dyDescent="0.2">
      <c r="A2476" s="10"/>
    </row>
    <row r="2477" spans="1:1" s="11" customFormat="1" x14ac:dyDescent="0.2">
      <c r="A2477" s="10"/>
    </row>
    <row r="2478" spans="1:1" s="11" customFormat="1" x14ac:dyDescent="0.2">
      <c r="A2478" s="10"/>
    </row>
    <row r="2479" spans="1:1" s="11" customFormat="1" x14ac:dyDescent="0.2">
      <c r="A2479" s="10"/>
    </row>
    <row r="2480" spans="1:1" s="11" customFormat="1" x14ac:dyDescent="0.2">
      <c r="A2480" s="10"/>
    </row>
    <row r="2481" spans="1:1" s="11" customFormat="1" x14ac:dyDescent="0.2">
      <c r="A2481" s="10"/>
    </row>
    <row r="2482" spans="1:1" s="11" customFormat="1" x14ac:dyDescent="0.2">
      <c r="A2482" s="10"/>
    </row>
    <row r="2483" spans="1:1" s="11" customFormat="1" x14ac:dyDescent="0.2">
      <c r="A2483" s="10"/>
    </row>
    <row r="2484" spans="1:1" s="11" customFormat="1" x14ac:dyDescent="0.2">
      <c r="A2484" s="10"/>
    </row>
    <row r="2485" spans="1:1" s="11" customFormat="1" x14ac:dyDescent="0.2">
      <c r="A2485" s="10"/>
    </row>
    <row r="2486" spans="1:1" s="11" customFormat="1" x14ac:dyDescent="0.2">
      <c r="A2486" s="10"/>
    </row>
    <row r="2487" spans="1:1" s="11" customFormat="1" x14ac:dyDescent="0.2">
      <c r="A2487" s="10"/>
    </row>
    <row r="2488" spans="1:1" s="11" customFormat="1" x14ac:dyDescent="0.2">
      <c r="A2488" s="10"/>
    </row>
    <row r="2489" spans="1:1" s="11" customFormat="1" x14ac:dyDescent="0.2">
      <c r="A2489" s="10"/>
    </row>
    <row r="2490" spans="1:1" s="11" customFormat="1" x14ac:dyDescent="0.2">
      <c r="A2490" s="10"/>
    </row>
    <row r="2491" spans="1:1" s="11" customFormat="1" x14ac:dyDescent="0.2">
      <c r="A2491" s="10"/>
    </row>
    <row r="2492" spans="1:1" s="11" customFormat="1" x14ac:dyDescent="0.2">
      <c r="A2492" s="10"/>
    </row>
    <row r="2493" spans="1:1" s="11" customFormat="1" x14ac:dyDescent="0.2">
      <c r="A2493" s="10"/>
    </row>
    <row r="2494" spans="1:1" s="11" customFormat="1" x14ac:dyDescent="0.2">
      <c r="A2494" s="10"/>
    </row>
    <row r="2495" spans="1:1" s="11" customFormat="1" x14ac:dyDescent="0.2">
      <c r="A2495" s="10"/>
    </row>
    <row r="2496" spans="1:1" s="11" customFormat="1" x14ac:dyDescent="0.2">
      <c r="A2496" s="10"/>
    </row>
    <row r="2497" spans="1:6" s="11" customFormat="1" x14ac:dyDescent="0.2">
      <c r="A2497" s="10"/>
    </row>
    <row r="2498" spans="1:6" s="11" customFormat="1" x14ac:dyDescent="0.2">
      <c r="A2498" s="10"/>
    </row>
    <row r="2499" spans="1:6" s="11" customFormat="1" x14ac:dyDescent="0.2">
      <c r="A2499" s="10"/>
    </row>
    <row r="2500" spans="1:6" s="11" customFormat="1" x14ac:dyDescent="0.2">
      <c r="A2500" s="10"/>
    </row>
    <row r="2501" spans="1:6" s="11" customFormat="1" x14ac:dyDescent="0.2">
      <c r="A2501" s="10"/>
    </row>
    <row r="2502" spans="1:6" s="11" customFormat="1" x14ac:dyDescent="0.2">
      <c r="A2502" s="10"/>
    </row>
    <row r="2503" spans="1:6" s="11" customFormat="1" x14ac:dyDescent="0.2">
      <c r="A2503" s="10"/>
    </row>
    <row r="2504" spans="1:6" x14ac:dyDescent="0.2">
      <c r="A2504" s="8"/>
      <c r="B2504" s="9"/>
      <c r="C2504" s="9"/>
      <c r="D2504" s="9"/>
      <c r="E2504" s="9"/>
      <c r="F2504" s="9"/>
    </row>
  </sheetData>
  <autoFilter ref="B1:F2085"/>
  <conditionalFormatting sqref="C2084:C2085">
    <cfRule type="duplicateValues" dxfId="2" priority="3"/>
  </conditionalFormatting>
  <conditionalFormatting sqref="C1:C1048576">
    <cfRule type="duplicateValues" dxfId="1" priority="1"/>
  </conditionalFormatting>
  <conditionalFormatting sqref="C2086:C1048576 C1:C2083">
    <cfRule type="duplicateValues" dxfId="0" priority="5"/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XFD6"/>
    </sheetView>
  </sheetViews>
  <sheetFormatPr defaultRowHeight="15" x14ac:dyDescent="0.25"/>
  <cols>
    <col min="7" max="7" width="12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pomorskie</vt:lpstr>
      <vt:lpstr>Arkusz1</vt:lpstr>
      <vt:lpstr>pomorskie!Tytuły_wydruku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 nr 2_zakłady pracy po kodach adresu</dc:title>
  <dc:creator>Karolina Nowakowska</dc:creator>
  <cp:lastModifiedBy>x</cp:lastModifiedBy>
  <cp:lastPrinted>2016-04-25T08:49:30Z</cp:lastPrinted>
  <dcterms:created xsi:type="dcterms:W3CDTF">2016-04-21T14:34:52Z</dcterms:created>
  <dcterms:modified xsi:type="dcterms:W3CDTF">2017-01-19T10:14:51Z</dcterms:modified>
</cp:coreProperties>
</file>