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17955" windowHeight="10965"/>
  </bookViews>
  <sheets>
    <sheet name="zachodniopomorskie" sheetId="2" r:id="rId1"/>
    <sheet name="Arkusz1" sheetId="3" r:id="rId2"/>
  </sheets>
  <definedNames>
    <definedName name="_xlnm._FilterDatabase" localSheetId="0" hidden="1">zachodniopomorskie!$B$1:$F$737</definedName>
    <definedName name="_xlnm.Print_Titles" localSheetId="0">zachodniopomorskie!$1:$1</definedName>
  </definedNames>
  <calcPr calcId="0"/>
</workbook>
</file>

<file path=xl/sharedStrings.xml><?xml version="1.0" encoding="utf-8"?>
<sst xmlns="http://schemas.openxmlformats.org/spreadsheetml/2006/main" count="3698" uniqueCount="2403">
  <si>
    <t>Nazwa pelna</t>
  </si>
  <si>
    <t>NIP</t>
  </si>
  <si>
    <t>REGON</t>
  </si>
  <si>
    <t>"JAZON" SPÓŁKA Z OGRANICZONĄ ODPOWIEDZIALNOŚCIĄ</t>
  </si>
  <si>
    <t>zachodniopomorskie</t>
  </si>
  <si>
    <t>KOŁOBRZEG</t>
  </si>
  <si>
    <t>8971011186</t>
  </si>
  <si>
    <t>93071100800000</t>
  </si>
  <si>
    <t>"SPOŁEM" POWSZECHNA SPÓŁDZIELNIA SPOŻYWCÓW W MYŚLIBORZU</t>
  </si>
  <si>
    <t>MYŚLIBÓRZ</t>
  </si>
  <si>
    <t>5970000121</t>
  </si>
  <si>
    <t>00104467200000</t>
  </si>
  <si>
    <t>"PRYMAS"SPÓŁKA JAWNA ALICJA ,KRZYSZTOF PRYMAS 73-240 BIERZWNIK,Ul.SLONECZNA 17</t>
  </si>
  <si>
    <t>Bierzwnik</t>
  </si>
  <si>
    <t>5940003474</t>
  </si>
  <si>
    <t>00316116900000</t>
  </si>
  <si>
    <t>LOMBARD-KOMIS "DEBECIK" SYLWIA KOWALSKA</t>
  </si>
  <si>
    <t>ZŁOCIENIEC</t>
  </si>
  <si>
    <t>2530142588</t>
  </si>
  <si>
    <t>32003514300000</t>
  </si>
  <si>
    <t>PERFEKT KRZYSZTOF BANACH</t>
  </si>
  <si>
    <t>SZCZECIN</t>
  </si>
  <si>
    <t>8521058331</t>
  </si>
  <si>
    <t>81237174200000</t>
  </si>
  <si>
    <t>"DABAS" SPÓŁKA Z OGRANICZONĄ ODPOWIEDZIALNOŚCIĄ</t>
  </si>
  <si>
    <t>DARŁOWO</t>
  </si>
  <si>
    <t>4990196687</t>
  </si>
  <si>
    <t>33057213000000</t>
  </si>
  <si>
    <t>ROKA - Niewiadomski Spółka komandytowa</t>
  </si>
  <si>
    <t>Szczecin</t>
  </si>
  <si>
    <t>7811655371</t>
  </si>
  <si>
    <t>63422668000000</t>
  </si>
  <si>
    <t>"LUX-KLEIDUNG" HELENA WRÓBEL</t>
  </si>
  <si>
    <t>8511257224</t>
  </si>
  <si>
    <t>81242334400000</t>
  </si>
  <si>
    <t>ZAKŁAD URZĄDZEŃ GRZEJNYCH I ŚLUSARSTWA Andrzej Kreft</t>
  </si>
  <si>
    <t>6710007871</t>
  </si>
  <si>
    <t>00820052000000</t>
  </si>
  <si>
    <t>POLSKI ZWIĄZEK GŁUCHYCH Centrum Diagnozy i Rehabilitacji Dzieci i Młodzieży oraz Osób Dorosłych z Uszkodzonym Słuchem im. Marii Góralówny</t>
  </si>
  <si>
    <t>8512571690</t>
  </si>
  <si>
    <t>00078901600000</t>
  </si>
  <si>
    <t>Usługowy Zakład Mechaniki Pojazdowej Mirosław Pawluk</t>
  </si>
  <si>
    <t>Drawsko Pomorskie</t>
  </si>
  <si>
    <t>6740006586</t>
  </si>
  <si>
    <t>33008650000000</t>
  </si>
  <si>
    <t>Sprzedaż Hurtowa i Detaliczna Artykułów Spożywczych i Przemysłowych Eugeniusz Nykiel 73-210 Recz, ul. Kolejowa 4</t>
  </si>
  <si>
    <t>Recz</t>
  </si>
  <si>
    <t>8540013358</t>
  </si>
  <si>
    <t>21044018500000</t>
  </si>
  <si>
    <t>MEGAPACK</t>
  </si>
  <si>
    <t>Glewice</t>
  </si>
  <si>
    <t>Goleniów</t>
  </si>
  <si>
    <t>8561000504</t>
  </si>
  <si>
    <t>81072655000000</t>
  </si>
  <si>
    <t>"LI-MAR" spółka z ograniczoną odpowiedzialnością</t>
  </si>
  <si>
    <t>Stargard</t>
  </si>
  <si>
    <t>8521696586</t>
  </si>
  <si>
    <t>81093095300000</t>
  </si>
  <si>
    <t>Polski Związek Niewidomych Okręg Zachodniopomorski</t>
  </si>
  <si>
    <t>8512507278</t>
  </si>
  <si>
    <t>81201470000000</t>
  </si>
  <si>
    <t>Spółdzielnia Mieszkaniowa "Zdrój"</t>
  </si>
  <si>
    <t>POŁCZYN-ZDRÓJ</t>
  </si>
  <si>
    <t>POŁCZYN ZDRÓJ</t>
  </si>
  <si>
    <t>6720006169</t>
  </si>
  <si>
    <t>00048559800000</t>
  </si>
  <si>
    <t>GRYFMED S.C. ZAKŁAD APARATURY MEDYCZNEJ EUGENIUSZ TWÓR , TADEUSZ MEGER</t>
  </si>
  <si>
    <t>GRYFICE</t>
  </si>
  <si>
    <t>8570204212</t>
  </si>
  <si>
    <t>00546436500000</t>
  </si>
  <si>
    <t>BIURO PODATKOWE ANETA PIASECKA - HADAŁA</t>
  </si>
  <si>
    <t>MIESZKOWICE</t>
  </si>
  <si>
    <t>8581187865</t>
  </si>
  <si>
    <t>81205763200000</t>
  </si>
  <si>
    <t>USŁUGI-PRODUKCJA-HANDEL "FALA" S.C. STANISŁAW WLEKLAK, ZDZISŁAW I JOLANTA GRABCZAK</t>
  </si>
  <si>
    <t>8510107971</t>
  </si>
  <si>
    <t>81018321000000</t>
  </si>
  <si>
    <t>Ewa Pioś, ul.Wyb. Wł.IV 32a/2, 72-600 Świnoujście</t>
  </si>
  <si>
    <t>Świnoujście</t>
  </si>
  <si>
    <t>7131856403</t>
  </si>
  <si>
    <t>81262260600000</t>
  </si>
  <si>
    <t>KANCELARIA PODATKOWA CONSTANS BOŻENA PAWŁOWSKA</t>
  </si>
  <si>
    <t>KOSZALIN</t>
  </si>
  <si>
    <t>6691004161</t>
  </si>
  <si>
    <t>33027140400000</t>
  </si>
  <si>
    <t>Zarządzanie Nieruchomościami WSPÓLNOTA M. Nowak, St. Suczyński, D. Bloch Spółka Jawna</t>
  </si>
  <si>
    <t>Białogard</t>
  </si>
  <si>
    <t>6721809350</t>
  </si>
  <si>
    <t>33108871900000</t>
  </si>
  <si>
    <t>Eneco Sp. z o.o.</t>
  </si>
  <si>
    <t>Dąbie</t>
  </si>
  <si>
    <t>6731738060</t>
  </si>
  <si>
    <t>33136701700000</t>
  </si>
  <si>
    <t>Zaklad Uslugowo - Handlowy Zygmunt Staszak</t>
  </si>
  <si>
    <t>8521095473</t>
  </si>
  <si>
    <t>81086123500000</t>
  </si>
  <si>
    <t>Spółka Cywilna "Amicus" Kołecki Przemysław , Kołecki Mikołaj</t>
  </si>
  <si>
    <t>8521690158</t>
  </si>
  <si>
    <t>81090673600000</t>
  </si>
  <si>
    <t>INDYWIDUALNA PRAKTYKA LEKARSKA JERZY SOŁTYS</t>
  </si>
  <si>
    <t>WAŁCZ</t>
  </si>
  <si>
    <t>7651247550</t>
  </si>
  <si>
    <t>57000432100000</t>
  </si>
  <si>
    <t>BIURO RACHUNKOWE GRAŻYNA SMOLEŃSKA</t>
  </si>
  <si>
    <t>8571025954</t>
  </si>
  <si>
    <t>81073860600000</t>
  </si>
  <si>
    <t>Biuro Usług Rachunkowych Stanisława Tyszkiewicz</t>
  </si>
  <si>
    <t>GOLENIÓW</t>
  </si>
  <si>
    <t>8561003112</t>
  </si>
  <si>
    <t>81058319600000</t>
  </si>
  <si>
    <t>BIURO PODATKOWE BOŻENA LEŚNIEWICZ UL. WILCZA 58 78-600 WAŁCZ</t>
  </si>
  <si>
    <t>7651183258</t>
  </si>
  <si>
    <t>57026522800000</t>
  </si>
  <si>
    <t>FUNDACJA POMOCY CHORYM NA ZANIK MIĘŚNI</t>
  </si>
  <si>
    <t>8521132866</t>
  </si>
  <si>
    <t>81041902500000</t>
  </si>
  <si>
    <t>CODAR SECURITY SP. Z O.O.</t>
  </si>
  <si>
    <t>PYRZYCE</t>
  </si>
  <si>
    <t>8531464311</t>
  </si>
  <si>
    <t>32006688200000</t>
  </si>
  <si>
    <t>KANCELARIA PODATKOWO-REWIZYJNA MAGDALENA LEŚNIEWICZ</t>
  </si>
  <si>
    <t>Wałcz</t>
  </si>
  <si>
    <t>7651016767</t>
  </si>
  <si>
    <t>33102025900000</t>
  </si>
  <si>
    <t>POMORSKIE CENTRUM HOTELARSTWA "POLONIA"</t>
  </si>
  <si>
    <t>Kołobrzeg</t>
  </si>
  <si>
    <t>6711294482</t>
  </si>
  <si>
    <t>33091650000000</t>
  </si>
  <si>
    <t>APTEKA MEDICA</t>
  </si>
  <si>
    <t>8520505673</t>
  </si>
  <si>
    <t>81051387600000</t>
  </si>
  <si>
    <t>A-TEL KONCA ANDRZEJ KONCA</t>
  </si>
  <si>
    <t>9551082205</t>
  </si>
  <si>
    <t>81030496000000</t>
  </si>
  <si>
    <t>PRZEDSIĘBIORSTWO WIELOBRANŻOWE "GOSTAL" WŁODZIMIERZ KRZEPIŃSKI</t>
  </si>
  <si>
    <t>BARLINEK</t>
  </si>
  <si>
    <t>5991004934</t>
  </si>
  <si>
    <t>21023518900000</t>
  </si>
  <si>
    <t>NZOZ KADENT KATARZYNA STALENGA-SZCZAWIŃSKA</t>
  </si>
  <si>
    <t>6691905272</t>
  </si>
  <si>
    <t>33056541300000</t>
  </si>
  <si>
    <t>MAXIMA EWA DANIŁOWICZ</t>
  </si>
  <si>
    <t>8511231733</t>
  </si>
  <si>
    <t>81096709200000</t>
  </si>
  <si>
    <t>BIURO EKONOMICZNO-FINANSOWO-HANDLOWO-PRAWNE "UNIWERSUM" SPÓŁKA Z O.O.</t>
  </si>
  <si>
    <t>7651002848</t>
  </si>
  <si>
    <t>57018572000000</t>
  </si>
  <si>
    <t>AUDIT SPECJALISTYCZNY ZAKŁAD STOLARSKI KRZYSZTOF SURAWSKI</t>
  </si>
  <si>
    <t>8511411553</t>
  </si>
  <si>
    <t>81049456400000</t>
  </si>
  <si>
    <t>FIRMA GASTRONOMICZNO-HANDLOWA Z.KUNIKOWSKI, D. KUNIKOWSKI</t>
  </si>
  <si>
    <t>8510305814</t>
  </si>
  <si>
    <t>81038216700000</t>
  </si>
  <si>
    <t>ACORN LESZEK W.ŻOŁĄDŹ</t>
  </si>
  <si>
    <t>6720003113</t>
  </si>
  <si>
    <t>33005219700000</t>
  </si>
  <si>
    <t>AGAT+SPÓŁKA Z OGRANICZONĄ ODPOWIEDZIALNOŚCIA</t>
  </si>
  <si>
    <t>9552177942</t>
  </si>
  <si>
    <t>32026571300000</t>
  </si>
  <si>
    <t>NIEPUBLICZNY ZAKŁAD OPIEKI ZDROWOTNEJ GRAŻYNA BARBARA KOŁOSOWSKA</t>
  </si>
  <si>
    <t>ŚWIDWIN</t>
  </si>
  <si>
    <t>6721029563</t>
  </si>
  <si>
    <t>33049361300021</t>
  </si>
  <si>
    <t>PRZEDSIĘBIORSTWO USŁUGOWO-PRODUKCYJNE UNI-BUD</t>
  </si>
  <si>
    <t>TRZEBIATÓW</t>
  </si>
  <si>
    <t>8570200326</t>
  </si>
  <si>
    <t>81000942200000</t>
  </si>
  <si>
    <t>RESTAURACJA ''ZŁOTY SMOK'' PHAN VAN SON</t>
  </si>
  <si>
    <t>stargard</t>
  </si>
  <si>
    <t>5261771644</t>
  </si>
  <si>
    <t>32022316900000</t>
  </si>
  <si>
    <t>Handel,Produkcja,Usługi "Tuka" M.Pozorski,J.Szyszko Spółka jawna</t>
  </si>
  <si>
    <t>6710000716</t>
  </si>
  <si>
    <t>00380889500000</t>
  </si>
  <si>
    <t>COMDES SPÓŁKA JAWNA WALDEMAR GALIŃSKI, ZBIGNIEW MILC</t>
  </si>
  <si>
    <t>7651001346</t>
  </si>
  <si>
    <t>57019407200000</t>
  </si>
  <si>
    <t>MADEX</t>
  </si>
  <si>
    <t>KAMIEŃ POMORSKI</t>
  </si>
  <si>
    <t>8610001226</t>
  </si>
  <si>
    <t>00828882200000</t>
  </si>
  <si>
    <t>SANKIEWICZ ROBERT</t>
  </si>
  <si>
    <t>Trzcinna</t>
  </si>
  <si>
    <t>5971016101</t>
  </si>
  <si>
    <t>81242205000000</t>
  </si>
  <si>
    <t>Kowalstwo Przemysław Szymański</t>
  </si>
  <si>
    <t>9551417858</t>
  </si>
  <si>
    <t>81261391000000</t>
  </si>
  <si>
    <t>Zakład Medycyny Szkolnej</t>
  </si>
  <si>
    <t>Stargard Szczeciński</t>
  </si>
  <si>
    <t>8541627772</t>
  </si>
  <si>
    <t>81126386100000</t>
  </si>
  <si>
    <t>WOODPOL SP.ZOO</t>
  </si>
  <si>
    <t>SZCZECINEK</t>
  </si>
  <si>
    <t>6731833108</t>
  </si>
  <si>
    <t>32028852000000</t>
  </si>
  <si>
    <t>JUREX KRZYSZTOF JURA</t>
  </si>
  <si>
    <t>8521007032</t>
  </si>
  <si>
    <t>81063735400000</t>
  </si>
  <si>
    <t>BIURO RACHUNKOWE WAWRZYŃSCY MARIUSZ WAWRZYŃSKI</t>
  </si>
  <si>
    <t>KŁĘBY</t>
  </si>
  <si>
    <t>8571411485</t>
  </si>
  <si>
    <t>81194876000000</t>
  </si>
  <si>
    <t>DAW-PID</t>
  </si>
  <si>
    <t>2530108166</t>
  </si>
  <si>
    <t>32011355800000</t>
  </si>
  <si>
    <t>AUTO BRUNO SP.Z O.O.</t>
  </si>
  <si>
    <t>POZNAŃ</t>
  </si>
  <si>
    <t>9552134973</t>
  </si>
  <si>
    <t>32006791800000</t>
  </si>
  <si>
    <t>KRYSTYNA SZAFRAŃSKA</t>
  </si>
  <si>
    <t>GRYFINO</t>
  </si>
  <si>
    <t>8580010254</t>
  </si>
  <si>
    <t>81016822100000</t>
  </si>
  <si>
    <t>P.U.H."VERA" JAROSłAW DZIUBAK</t>
  </si>
  <si>
    <t>6731818669</t>
  </si>
  <si>
    <t>32042111300000</t>
  </si>
  <si>
    <t>"CONSTANS" SPÓŁKA DORADZTWA PODATKOWEGO SP. Z O.O.</t>
  </si>
  <si>
    <t>6692406499</t>
  </si>
  <si>
    <t>32009265500000</t>
  </si>
  <si>
    <t>ANNA JANKOWSKA</t>
  </si>
  <si>
    <t>8511040341</t>
  </si>
  <si>
    <t>81111712500000</t>
  </si>
  <si>
    <t>"ZOO-RAJ" S.C. MAREK I ZDZISŁAWA CYGAN</t>
  </si>
  <si>
    <t>7651486007</t>
  </si>
  <si>
    <t>57077619900000</t>
  </si>
  <si>
    <t>Maria Olszewska</t>
  </si>
  <si>
    <t>8511021214</t>
  </si>
  <si>
    <t>81080937000000</t>
  </si>
  <si>
    <t>PROBUD Firma Projektowo-Budowlana PROBUD Tomasz Graf</t>
  </si>
  <si>
    <t>9551300955</t>
  </si>
  <si>
    <t>81125926200000</t>
  </si>
  <si>
    <t>FIRMA "NORMAN" NORMAN ŁOZIŃSKI</t>
  </si>
  <si>
    <t>5841880692</t>
  </si>
  <si>
    <t>33042229200000</t>
  </si>
  <si>
    <t>JACMED JACEK ŁAZNOWSKI</t>
  </si>
  <si>
    <t>5581420001</t>
  </si>
  <si>
    <t>32022349400000</t>
  </si>
  <si>
    <t>GAMA Maria Gasiul</t>
  </si>
  <si>
    <t>Szczecinek</t>
  </si>
  <si>
    <t>6731009036</t>
  </si>
  <si>
    <t>33037936600000</t>
  </si>
  <si>
    <t>Ireneusz Linert Działalność Usługowa</t>
  </si>
  <si>
    <t>Wierzchlas</t>
  </si>
  <si>
    <t>Mieszkowice</t>
  </si>
  <si>
    <t>8581204351</t>
  </si>
  <si>
    <t>81249337900000</t>
  </si>
  <si>
    <t>"STOWARZYSZENIE MONAR OŚRODEK LECZENIA, TERAPII I REHABILITACJI UZALEŻNIEŃ W KAMIENIU"</t>
  </si>
  <si>
    <t>Kamień</t>
  </si>
  <si>
    <t>6711030659</t>
  </si>
  <si>
    <t>00097265400595</t>
  </si>
  <si>
    <t>Sklep Spożywczo-Przemysłowy Marian Kowalczyk</t>
  </si>
  <si>
    <t>Sadkowo</t>
  </si>
  <si>
    <t>6720002711</t>
  </si>
  <si>
    <t>33026874400000</t>
  </si>
  <si>
    <t>FIRMA HANDLOWO-USŁUGOWA "RODOS"</t>
  </si>
  <si>
    <t>5971167490</t>
  </si>
  <si>
    <t>32037025500000</t>
  </si>
  <si>
    <t>CENTRUM INFORMACJI I ORGANIZACJI WYPOCZYNKU"MIERZEJA"REHABILITACJA,MEDYCYNA,WYPOCZYNEK</t>
  </si>
  <si>
    <t>4990209622</t>
  </si>
  <si>
    <t>33119139200000</t>
  </si>
  <si>
    <t>Przedsiębiorstwo Handlowo Usługowe COMPLEX INWEST Czesław Lemański</t>
  </si>
  <si>
    <t>8511004121</t>
  </si>
  <si>
    <t>81064205900000</t>
  </si>
  <si>
    <t>Firma LIZUT Władysława Lizut</t>
  </si>
  <si>
    <t>Koszalin</t>
  </si>
  <si>
    <t>6691271910</t>
  </si>
  <si>
    <t>32049655900000</t>
  </si>
  <si>
    <t>BIURO DORADZTWA PODATKOWEGO DANUTA MISIURO</t>
  </si>
  <si>
    <t>8610005253</t>
  </si>
  <si>
    <t>81038797000000</t>
  </si>
  <si>
    <t>PRZEDSIĘBIORSTWO INŻYNIERYJNO-BUDOWLANE "PAKER-BUD" Jacek Janczyszyn</t>
  </si>
  <si>
    <t>6691721537</t>
  </si>
  <si>
    <t>33096369700000</t>
  </si>
  <si>
    <t>BIURO RACHUNKOWE KOMPUS SPÓŁKA PARTNERSKA - DORADCY PODATKOWI DANUTA I WITOLD KICH</t>
  </si>
  <si>
    <t>8520003799</t>
  </si>
  <si>
    <t>81012459000000</t>
  </si>
  <si>
    <t>Koszalińskie Przedsiębiorstwo Przemysłu Drzewnego Spółka Akcyjna Zakład Przemysłu Drzewnego w Manowie</t>
  </si>
  <si>
    <t>MANOWO</t>
  </si>
  <si>
    <t>6690503689</t>
  </si>
  <si>
    <t>33034808700000</t>
  </si>
  <si>
    <t>TECH-GAS NOWOCZESNE TECHNOLOGIE GAZOWE</t>
  </si>
  <si>
    <t>6721763091</t>
  </si>
  <si>
    <t>33103956600000</t>
  </si>
  <si>
    <t>DLG SERVICE MARTA GARGANTINI</t>
  </si>
  <si>
    <t>6452228704</t>
  </si>
  <si>
    <t>32053152800000</t>
  </si>
  <si>
    <t>Przedsiębiorstwo Wielobranżowe Eko-Vital Zbigniew Zięba</t>
  </si>
  <si>
    <t>RADOWO MAŁE</t>
  </si>
  <si>
    <t>8541355960</t>
  </si>
  <si>
    <t>81135167500000</t>
  </si>
  <si>
    <t>NZOZ "MONADA"</t>
  </si>
  <si>
    <t>6691140065</t>
  </si>
  <si>
    <t>33022460000000</t>
  </si>
  <si>
    <t>"DORMAR" ZAKŁAD REHABILITACYJNY DOROTA SZYMAŃSKA</t>
  </si>
  <si>
    <t>BIAŁOGARD</t>
  </si>
  <si>
    <t>6721463383</t>
  </si>
  <si>
    <t>33096779000000</t>
  </si>
  <si>
    <t>HOPPEK ZAKŁAD GALWANIZACJI I OBRÓBKI METALI SKRAWANIEM ADAM HOPPEK</t>
  </si>
  <si>
    <t>8521955705</t>
  </si>
  <si>
    <t>81119602400000</t>
  </si>
  <si>
    <t>Centrum Usług Imprezowo-Bankietowych Zbigniew Mańkowski</t>
  </si>
  <si>
    <t>8520402105</t>
  </si>
  <si>
    <t>81050131800000</t>
  </si>
  <si>
    <t>Z.P.H.U. "DRAWEX"</t>
  </si>
  <si>
    <t>SIENICA</t>
  </si>
  <si>
    <t>6741011773</t>
  </si>
  <si>
    <t>33024866400000</t>
  </si>
  <si>
    <t>PPW PIOTR WIECHNIK</t>
  </si>
  <si>
    <t>8512571247</t>
  </si>
  <si>
    <t>32024572200000</t>
  </si>
  <si>
    <t>Imperium Urody Lorena Renata Kwapisz</t>
  </si>
  <si>
    <t>9552031954</t>
  </si>
  <si>
    <t>81018528300000</t>
  </si>
  <si>
    <t>Zakład Produkcji Spożywczej DOBOSZ Daniel Dobosz</t>
  </si>
  <si>
    <t>Trzebież</t>
  </si>
  <si>
    <t>8512731366</t>
  </si>
  <si>
    <t>32006823700000</t>
  </si>
  <si>
    <t>CENTRUM BADAŃ KRYMINALISTYCZNYCH MODUS SPECTRUM SPÓŁKA CYWILNA ANDRZEJ ŻARNOWSKI, MARCIN DURKA</t>
  </si>
  <si>
    <t>8512936795</t>
  </si>
  <si>
    <t>32008798000000</t>
  </si>
  <si>
    <t>Przedsiębiorstwo Usługowo-Handlowe"Auto-Zysk"Roman Śmieżewski</t>
  </si>
  <si>
    <t>BIESIEKIERZ</t>
  </si>
  <si>
    <t>6691117250</t>
  </si>
  <si>
    <t>33032299800000</t>
  </si>
  <si>
    <t>Zakład Usługowy Recyklon Piotr Radosz sp.j.</t>
  </si>
  <si>
    <t>6692397501</t>
  </si>
  <si>
    <t>32005724500000</t>
  </si>
  <si>
    <t>MIROSŁAW KOWALCZYK PRZEDSIĘBIORSTWO HANDLOWE HURTEX</t>
  </si>
  <si>
    <t>PŁOTY</t>
  </si>
  <si>
    <t>8570200817</t>
  </si>
  <si>
    <t>00544189000000</t>
  </si>
  <si>
    <t>ANBET ZMB, ELWIRA WALCZAK</t>
  </si>
  <si>
    <t>MIĘKOWO</t>
  </si>
  <si>
    <t>8561430311</t>
  </si>
  <si>
    <t>81050898700000</t>
  </si>
  <si>
    <t>PERUGIA SPÓŁKA Z OGRANICZONĄ ODPOWIEDZIALNOŚCIĄ</t>
  </si>
  <si>
    <t>7822188447</t>
  </si>
  <si>
    <t>63985166000000</t>
  </si>
  <si>
    <t>F.H.U. MJ MARCIN JANISZEWSKI</t>
  </si>
  <si>
    <t>8522203574</t>
  </si>
  <si>
    <t>81188906900000</t>
  </si>
  <si>
    <t>Delta- Szkoła Biznesu Jarosław Jaśkiewicz</t>
  </si>
  <si>
    <t>8521745698</t>
  </si>
  <si>
    <t>81053253700000</t>
  </si>
  <si>
    <t>Labserwis Pomiary Danuta Kulpa</t>
  </si>
  <si>
    <t>7651238226</t>
  </si>
  <si>
    <t>81265088000000</t>
  </si>
  <si>
    <t>BIURO RACHUNKOWE JOLANTA GUMNA</t>
  </si>
  <si>
    <t>DRAWSKO POMORSKIE</t>
  </si>
  <si>
    <t>6741011046</t>
  </si>
  <si>
    <t>33007512300000</t>
  </si>
  <si>
    <t>SKLEP SPOŻYWCZY STRUZIK KRZYSZTOF</t>
  </si>
  <si>
    <t>NIEMICA</t>
  </si>
  <si>
    <t>6691839204</t>
  </si>
  <si>
    <t>33053862300000</t>
  </si>
  <si>
    <t>FIRMA USŁUGOWO-HANDLOWA CORBUD MARTA ŁASTOWSKA-WILLMA</t>
  </si>
  <si>
    <t>6692274678</t>
  </si>
  <si>
    <t>33127924700000</t>
  </si>
  <si>
    <t>Fundacja Instytut Kształcenia Kadr</t>
  </si>
  <si>
    <t>6731788371</t>
  </si>
  <si>
    <t>32007647800000</t>
  </si>
  <si>
    <t>POL-KAR SPÓŁKA CYWILNA</t>
  </si>
  <si>
    <t>POLICE</t>
  </si>
  <si>
    <t>8512670481</t>
  </si>
  <si>
    <t>81201060700000</t>
  </si>
  <si>
    <t>DRUT-PLAST BIS-WIESŁAW KIJAK</t>
  </si>
  <si>
    <t>7651095554</t>
  </si>
  <si>
    <t>57035486000000</t>
  </si>
  <si>
    <t>DREW-PLAST AGNIESZKA KUBICKA</t>
  </si>
  <si>
    <t>koszalin</t>
  </si>
  <si>
    <t>6692353633</t>
  </si>
  <si>
    <t>32009770100000</t>
  </si>
  <si>
    <t>BIURO USŁUGOWW-HANDLOWE "TB-INRACH" SPÓŁKA Z O.O.</t>
  </si>
  <si>
    <t>6690504275</t>
  </si>
  <si>
    <t>33023700500000</t>
  </si>
  <si>
    <t>ORTOFACH SPÓŁKA Z OGRANICZONĄ ODPOWIEDZIALNOŚCIĄ</t>
  </si>
  <si>
    <t>8513016039</t>
  </si>
  <si>
    <t>32035917600000</t>
  </si>
  <si>
    <t>SKLEP SPOŻYWCZO-PRZEMYSŁOWY DOROTA STARYNOWICZ</t>
  </si>
  <si>
    <t>6721343615</t>
  </si>
  <si>
    <t>33099211500000</t>
  </si>
  <si>
    <t>Przedszkole Niepubliczne Smyk mgr Agnieszka Staniszewska</t>
  </si>
  <si>
    <t>Darłowo</t>
  </si>
  <si>
    <t>7542743913</t>
  </si>
  <si>
    <t>16009282500000</t>
  </si>
  <si>
    <t>TELEMEDIA PRZEDSIĘBIORSTWO INFORMATYCZNO-TELEKOMUNIKACYJNE</t>
  </si>
  <si>
    <t>8511894155</t>
  </si>
  <si>
    <t>81264603800000</t>
  </si>
  <si>
    <t>KMW-CENTRUM SP. Z O.O.</t>
  </si>
  <si>
    <t>8522525013</t>
  </si>
  <si>
    <t>32045813900000</t>
  </si>
  <si>
    <t>ARTYKUŁY SPOŻYWCZE ANDRZEJ SPICA</t>
  </si>
  <si>
    <t>6690015151</t>
  </si>
  <si>
    <t>33020972400000</t>
  </si>
  <si>
    <t>GABINET KOSMETYCZNY IWONA ZIENIEWICZ</t>
  </si>
  <si>
    <t>7651351425</t>
  </si>
  <si>
    <t>57013993700000</t>
  </si>
  <si>
    <t>FIRMA HANDLOWO-USŁUGOWA "PERFEKT" DOROTA MATŁAWSKA</t>
  </si>
  <si>
    <t>8581340597</t>
  </si>
  <si>
    <t>81244914800000</t>
  </si>
  <si>
    <t>"AS" S.C. Sobieski Andrzej, Siemieniako Aleksander</t>
  </si>
  <si>
    <t>Nowogard</t>
  </si>
  <si>
    <t>8590010758</t>
  </si>
  <si>
    <t>81074276600000</t>
  </si>
  <si>
    <t>PPHU Podgórska Ewa</t>
  </si>
  <si>
    <t>BORNE SULINOWO</t>
  </si>
  <si>
    <t>7640004482</t>
  </si>
  <si>
    <t>33052371600000</t>
  </si>
  <si>
    <t>SALON FRYZJERSKI Krystyna Lewicka</t>
  </si>
  <si>
    <t>6721220901</t>
  </si>
  <si>
    <t>32008162800000</t>
  </si>
  <si>
    <t>BAR BOSMAŃSKI TOMASZ KORBA</t>
  </si>
  <si>
    <t>6691617171</t>
  </si>
  <si>
    <t>33126221200000</t>
  </si>
  <si>
    <t>ZAKŁAD USŁUG REMONTOWO KONSERWACYJNYCH "C.E.S." S.C. JACEK CZUBAK, TADEUSZ STAROŃ</t>
  </si>
  <si>
    <t>6690308723</t>
  </si>
  <si>
    <t>33008899900000</t>
  </si>
  <si>
    <t>MB Bartłomiej Madoński</t>
  </si>
  <si>
    <t>WYSOKA KAMIEŃSKA</t>
  </si>
  <si>
    <t>9860070967</t>
  </si>
  <si>
    <t>81235446500000</t>
  </si>
  <si>
    <t>Firma Handlowa Edman S.C Z.Szeląg A.Iwan</t>
  </si>
  <si>
    <t>6721711734</t>
  </si>
  <si>
    <t>33091535600000</t>
  </si>
  <si>
    <t>Ośrodek Psychoterapii i Szkoleń "Pracownia"</t>
  </si>
  <si>
    <t>8561470575</t>
  </si>
  <si>
    <t>32025095300000</t>
  </si>
  <si>
    <t>NORDWECO SP. Z O.O.</t>
  </si>
  <si>
    <t>8522470430</t>
  </si>
  <si>
    <t>32014129900000</t>
  </si>
  <si>
    <t>ELITE SPORT FOOD RAFAŁ BORYSIUK</t>
  </si>
  <si>
    <t>8581719523</t>
  </si>
  <si>
    <t>32007095500000</t>
  </si>
  <si>
    <t>KTA. PL HRANKOWSKA I KANAS SP.J.</t>
  </si>
  <si>
    <t>6711758591</t>
  </si>
  <si>
    <t>32047639600000</t>
  </si>
  <si>
    <t>BIURO TŁUMACZEŃ</t>
  </si>
  <si>
    <t>6731283530</t>
  </si>
  <si>
    <t>32048706900000</t>
  </si>
  <si>
    <t>SKLEPY SPOŻYWCZO-PRZEMYSŁOWE "KASIA" PUB AFRICA BOŻENA SIARKIEWICZ</t>
  </si>
  <si>
    <t>8580001841</t>
  </si>
  <si>
    <t>81017171400000</t>
  </si>
  <si>
    <t>LUDOWY UCZNIOWSKI KLUB SPORTOWY "TKKF" ZATORZE</t>
  </si>
  <si>
    <t>NOWY PRZYBYSŁAW</t>
  </si>
  <si>
    <t>6722029364</t>
  </si>
  <si>
    <t>32054763000000</t>
  </si>
  <si>
    <t>BIURO RACHUNKOWE RENATA KOWALEWSKA</t>
  </si>
  <si>
    <t>8581170913</t>
  </si>
  <si>
    <t>81189977700000</t>
  </si>
  <si>
    <t>NORTHWOOD BRONISŁAW MISIKONIS</t>
  </si>
  <si>
    <t>STRZYKOCIN</t>
  </si>
  <si>
    <t>8571065379</t>
  </si>
  <si>
    <t>81047559000000</t>
  </si>
  <si>
    <t>"REM-BUD" ROBOTY REMONTOWO-BUDOWLANE DAWID KOBIELSKI</t>
  </si>
  <si>
    <t>8522350223</t>
  </si>
  <si>
    <t>32056076000000</t>
  </si>
  <si>
    <t>ZRIB DYKOWSKI ŁUKASZ DYKOWSKI</t>
  </si>
  <si>
    <t>8511231265</t>
  </si>
  <si>
    <t>32013492200000</t>
  </si>
  <si>
    <t>EURODOM NIERUCHOMOŚCI KOŁOBRZEG ROBERT MAŁKIEWICZ</t>
  </si>
  <si>
    <t>6711076012</t>
  </si>
  <si>
    <t>33050812500000</t>
  </si>
  <si>
    <t>ZAKŁAD MEDYCYNY SZKOLNEJ - OLEŚ HANNA</t>
  </si>
  <si>
    <t>9551652499</t>
  </si>
  <si>
    <t>81187602600000</t>
  </si>
  <si>
    <t>EINFO.PL CENTRUM REKLAMY MARZENA SZYMCZUK</t>
  </si>
  <si>
    <t>8551182828</t>
  </si>
  <si>
    <t>32037504000000</t>
  </si>
  <si>
    <t>KOMORNIK SĄDOWY PRZY SĄDZIE REJONOWYM W MYŚLIBORZU ZDZISŁAW WIĘCŁAWIK</t>
  </si>
  <si>
    <t>5971036339</t>
  </si>
  <si>
    <t>32056708700000</t>
  </si>
  <si>
    <t>AR-KA ARTUR PASIKOWSKI FIRMA USŁUGOWA</t>
  </si>
  <si>
    <t>STARGARD SZCZECIŃSKI</t>
  </si>
  <si>
    <t>8541520749</t>
  </si>
  <si>
    <t>32056219600000</t>
  </si>
  <si>
    <t>CZARTER ZIEMBA PIOTR</t>
  </si>
  <si>
    <t>8580007080</t>
  </si>
  <si>
    <t>00546859300000</t>
  </si>
  <si>
    <t>PRZEDSIĘBIORSTWO PRODUKCYJNO USŁUGOWO HANDLOWE "MAGRED" SP. Z O.O.</t>
  </si>
  <si>
    <t>8520405397</t>
  </si>
  <si>
    <t>00543120700000</t>
  </si>
  <si>
    <t>FIRMA HANDLOWA ITAL AUTO SC</t>
  </si>
  <si>
    <t>9551024219</t>
  </si>
  <si>
    <t>81083216200000</t>
  </si>
  <si>
    <t>ECCO-LINE S.C. T. GRODZKI, T. MARSZAŁEK</t>
  </si>
  <si>
    <t>8520509671</t>
  </si>
  <si>
    <t>81020472100000</t>
  </si>
  <si>
    <t>TOP-DOM SPÓŁKA Z O.O.</t>
  </si>
  <si>
    <t>6731862995</t>
  </si>
  <si>
    <t>32058633400000</t>
  </si>
  <si>
    <t>PPU-H LESZEK KAWA</t>
  </si>
  <si>
    <t>KARLINO</t>
  </si>
  <si>
    <t>6721342863</t>
  </si>
  <si>
    <t>32019966600000</t>
  </si>
  <si>
    <t>ROKA-BIS Spółka jawna Niewiadomski i Wspólnicy</t>
  </si>
  <si>
    <t>9552122711</t>
  </si>
  <si>
    <t>32002986900000</t>
  </si>
  <si>
    <t>K&amp;S DORADZTWO BIZNESOWE KATARZYNA SZCZERBA</t>
  </si>
  <si>
    <t>8581540534</t>
  </si>
  <si>
    <t>32053537700000</t>
  </si>
  <si>
    <t>PRZEDSZKOLE NIEPUBLICZNE SMERFUŚ Z ODDZIAŁAMI INTEGRACYJNYMI ANNA KUZAK</t>
  </si>
  <si>
    <t>8541040340</t>
  </si>
  <si>
    <t>32051025900000</t>
  </si>
  <si>
    <t>TREZOR SYSTEM SP Z O O</t>
  </si>
  <si>
    <t>8522569996</t>
  </si>
  <si>
    <t>32082021500000</t>
  </si>
  <si>
    <t>LIPIEC LENC ADRIANNA MERCEDES</t>
  </si>
  <si>
    <t>ŚWINOUJŚCIE</t>
  </si>
  <si>
    <t>8551442241</t>
  </si>
  <si>
    <t>81123911800000</t>
  </si>
  <si>
    <t>ZAKŁAD POLIGRAFICZNY "POLIMER"</t>
  </si>
  <si>
    <t>6690307770</t>
  </si>
  <si>
    <t>33002175900000</t>
  </si>
  <si>
    <t>OM SPÓŁKA Z OGRANICZONĄ ODPOWIEDZIALNOŚCIĄ</t>
  </si>
  <si>
    <t>8522560630</t>
  </si>
  <si>
    <t>32071447600000</t>
  </si>
  <si>
    <t>MIK-TRANS JAN SŁABY</t>
  </si>
  <si>
    <t>PODAŃSKO</t>
  </si>
  <si>
    <t>8560001938</t>
  </si>
  <si>
    <t>81014556200000</t>
  </si>
  <si>
    <t>WŁODZIMIERZ POKORSKI</t>
  </si>
  <si>
    <t>Trzebiatów</t>
  </si>
  <si>
    <t>8571091075</t>
  </si>
  <si>
    <t>81126471900000</t>
  </si>
  <si>
    <t>PPH OZI KRZYSZTOF SALITRA</t>
  </si>
  <si>
    <t>8521011619</t>
  </si>
  <si>
    <t>81122002400000</t>
  </si>
  <si>
    <t>LOPAK Leopold Pączka</t>
  </si>
  <si>
    <t>6731043211</t>
  </si>
  <si>
    <t>32094216000000</t>
  </si>
  <si>
    <t>OGRÓD S.C. JERZY GALAŚ, JAN LIS</t>
  </si>
  <si>
    <t>DRAWSKO POM.</t>
  </si>
  <si>
    <t>6741370868</t>
  </si>
  <si>
    <t>33054758500000</t>
  </si>
  <si>
    <t>P.P.H.U. ADPOL ADAM KWARCIŃSKI</t>
  </si>
  <si>
    <t>6721761301</t>
  </si>
  <si>
    <t>32090933000000</t>
  </si>
  <si>
    <t>SILVERALL Wojciech Bogdański Spółka Jawna</t>
  </si>
  <si>
    <t>5971720923</t>
  </si>
  <si>
    <t>32091431800000</t>
  </si>
  <si>
    <t>ZAKŁAD NAPRAWY MASZYN I URZĄDZEŃ ROLNICZYCH TADEUSZ KALISZCZAK</t>
  </si>
  <si>
    <t>7651011296</t>
  </si>
  <si>
    <t>57018568200000</t>
  </si>
  <si>
    <t>FIRMA HANDLOWO USŁUGOWA "GRACJA" PIOTR GÓRSKI</t>
  </si>
  <si>
    <t>6721566054</t>
  </si>
  <si>
    <t>32059507200000</t>
  </si>
  <si>
    <t>BUDTRANS MARCIN SOLECKI</t>
  </si>
  <si>
    <t>8521810243</t>
  </si>
  <si>
    <t>32012953600000</t>
  </si>
  <si>
    <t>FIRMA USŁUGOWA DOROTA SZOSTAK</t>
  </si>
  <si>
    <t>6691043712</t>
  </si>
  <si>
    <t>32092826600000</t>
  </si>
  <si>
    <t>KANCELARIA ADWOKACKA CEZARY SKRZYPCZAK</t>
  </si>
  <si>
    <t>7650004331</t>
  </si>
  <si>
    <t>57010456000000</t>
  </si>
  <si>
    <t>W+ARCHITEKCI SPÓŁKA CYWILNA RAFAŁ WOLSKI&amp;MARTA WŁOSEK</t>
  </si>
  <si>
    <t>8513142695</t>
  </si>
  <si>
    <t>32097224400000</t>
  </si>
  <si>
    <t>SORT SPÓŁKA Z OGRANICZONĄ ODPOWIEDZIALNOŚCIĄ</t>
  </si>
  <si>
    <t>8511041702</t>
  </si>
  <si>
    <t>81084990300000</t>
  </si>
  <si>
    <t>MOJSIUK MOTOR SPÓŁKA JAWNA</t>
  </si>
  <si>
    <t>STARE BIELICE</t>
  </si>
  <si>
    <t>4990632094</t>
  </si>
  <si>
    <t>32095701000000</t>
  </si>
  <si>
    <t>FABRYKASTRON.EU MARCIN DROGOSZ</t>
  </si>
  <si>
    <t>8521031639</t>
  </si>
  <si>
    <t>32098643000000</t>
  </si>
  <si>
    <t>BOGUMIŁ KUŚ</t>
  </si>
  <si>
    <t>9551967004</t>
  </si>
  <si>
    <t>32060580100000</t>
  </si>
  <si>
    <t>P.P.H.U.-"HESTA" STANISŁAWA RÓŻYCKA</t>
  </si>
  <si>
    <t>8511826946</t>
  </si>
  <si>
    <t>81046126300000</t>
  </si>
  <si>
    <t>"FITNESSTUDIO DOMINIKA" DOMINIKA LEWANDOWSKA</t>
  </si>
  <si>
    <t>6692404684</t>
  </si>
  <si>
    <t>32028330300000</t>
  </si>
  <si>
    <t>"ACTIO-RADZIWOLSKA" BIURO RACHUNKOWE I DORADZTWA ... MARIA ANNA KOMOREK</t>
  </si>
  <si>
    <t>8511553098</t>
  </si>
  <si>
    <t>81205499300000</t>
  </si>
  <si>
    <t>USŁUGI TRANSPORTOWE DAWID ZBONIKOWSKI</t>
  </si>
  <si>
    <t>8561767571</t>
  </si>
  <si>
    <t>32052671100000</t>
  </si>
  <si>
    <t>GRAFIT AGENCJA REKLAMY MAKSYM BACZYŃSKI</t>
  </si>
  <si>
    <t>CHOSZCZNO</t>
  </si>
  <si>
    <t>5941571772</t>
  </si>
  <si>
    <t>32066380400000</t>
  </si>
  <si>
    <t>PIZZA PL. MARCIN KOSZYKOWSKI</t>
  </si>
  <si>
    <t>8581505271</t>
  </si>
  <si>
    <t>81252532300000</t>
  </si>
  <si>
    <t>SKLEP SPOŻYWCZO - PRZEMYSŁOWY</t>
  </si>
  <si>
    <t>GODKÓW</t>
  </si>
  <si>
    <t>CHOJNA</t>
  </si>
  <si>
    <t>8581019866</t>
  </si>
  <si>
    <t>81203257200000</t>
  </si>
  <si>
    <t>ZAKŁAD INSTALATORSTWA ELEKTRYCZNEGO RYSZARD DĘBCZYŃSKI</t>
  </si>
  <si>
    <t>PRZYJEZIERZE</t>
  </si>
  <si>
    <t>6731241460</t>
  </si>
  <si>
    <t>33016308600000</t>
  </si>
  <si>
    <t>JOLANTA WESOŁOWSKA</t>
  </si>
  <si>
    <t>9551517910</t>
  </si>
  <si>
    <t>81124330900000</t>
  </si>
  <si>
    <t>"RENLUX" RENATA GAJEWSKA</t>
  </si>
  <si>
    <t>8581514910</t>
  </si>
  <si>
    <t>32073225000000</t>
  </si>
  <si>
    <t>MEDYK S.C. T.A. KWAŚNIEWSCY</t>
  </si>
  <si>
    <t>6721753827</t>
  </si>
  <si>
    <t>33101677200000</t>
  </si>
  <si>
    <t>Indywidualna Specjalistyczna Praktyka Lekarska Igor Frulenko</t>
  </si>
  <si>
    <t>8431364277</t>
  </si>
  <si>
    <t>77078682000000</t>
  </si>
  <si>
    <t>MOJSIUK CENTRUM BLACHARSKO-LAKIERNICZE SPÓŁKA AKCYJNA</t>
  </si>
  <si>
    <t>4990636525</t>
  </si>
  <si>
    <t>32099982300000</t>
  </si>
  <si>
    <t>RASTE RAFAŁ STRZYKAŁA</t>
  </si>
  <si>
    <t>5981445364</t>
  </si>
  <si>
    <t>32014974000000</t>
  </si>
  <si>
    <t>LKW-KRANE S.C. R. DUDCZAK, W. PAWLAK</t>
  </si>
  <si>
    <t>MŚCICE</t>
  </si>
  <si>
    <t>4990528669</t>
  </si>
  <si>
    <t>32029378000000</t>
  </si>
  <si>
    <t>NIEPUBLICZNY ZAKŁAD OPIEKI ZDROWOTNEJ "REHABILITACJA" ZESPÓŁ LEKARZY I FIZJOTERAPEUTÓW S.C. J.BRYCZEK,J.ŚLIWA,I.ŚLIWA</t>
  </si>
  <si>
    <t>5971516298</t>
  </si>
  <si>
    <t>81190337800000</t>
  </si>
  <si>
    <t>"SANATUS" GABINETY SPECJALISTYCZNE SERGIUSZ KARŻANOWSKI</t>
  </si>
  <si>
    <t>6692251559</t>
  </si>
  <si>
    <t>33134617900000</t>
  </si>
  <si>
    <t>BIURO DORADCY PODATKOWEGO "KOMFORT" KRYSTYNA GOŁĘBIEWSKA</t>
  </si>
  <si>
    <t>7651010204</t>
  </si>
  <si>
    <t>57023363600000</t>
  </si>
  <si>
    <t>BURDA SPÓŁKA Z OGRANICZONĄ ODPOWIEDZIALNOŚCIĄ</t>
  </si>
  <si>
    <t>8522560989</t>
  </si>
  <si>
    <t>32071760600000</t>
  </si>
  <si>
    <t>EVENTURA ORGANIZACJA IMPREZ ALEKSANDRA PIASECKA</t>
  </si>
  <si>
    <t>9552058290</t>
  </si>
  <si>
    <t>32073080200000</t>
  </si>
  <si>
    <t>PRZEDSIĘBIORSTWO HANDLOWE "BARTEK" WOJCIECH GŁUCH</t>
  </si>
  <si>
    <t>8540000580</t>
  </si>
  <si>
    <t>81052202000000</t>
  </si>
  <si>
    <t>BIURO RACHUNKOWE ANDRZEJ KACPRZAK</t>
  </si>
  <si>
    <t>8511030839</t>
  </si>
  <si>
    <t>81111391400000</t>
  </si>
  <si>
    <t>JANUSZ BERNAT KOMORNIK SĄDOWY PRZY SĄDZIE REJONOWYM W CHOSZCZNIE</t>
  </si>
  <si>
    <t>8511907308</t>
  </si>
  <si>
    <t>21094253800000</t>
  </si>
  <si>
    <t>SUN-TECHNIK KUBIŃSKA MAGDALENA</t>
  </si>
  <si>
    <t>8542191992</t>
  </si>
  <si>
    <t>32030021400000</t>
  </si>
  <si>
    <t>MISSAN-POL JOANNA SŁAWA PIECIUKIEWICZ,ROBERT PIECIUKIEWICZ</t>
  </si>
  <si>
    <t>8512818179</t>
  </si>
  <si>
    <t>81259960000000</t>
  </si>
  <si>
    <t>PRZEDSZKOLE NIEPUBLICZNE "BAJKOWA KRAINA" KARBOWIAK,KURZEJEWSKA,RADZIEJEWSKA,ZOMMER SPÓŁKA JAWNA</t>
  </si>
  <si>
    <t>BARWICE</t>
  </si>
  <si>
    <t>6731749678</t>
  </si>
  <si>
    <t>33141171200000</t>
  </si>
  <si>
    <t>STOWARZYSZENIE NA RZECZ ROZWOJU POWIATU SŁAWIEŃSKIEGO</t>
  </si>
  <si>
    <t>SŁAWNO</t>
  </si>
  <si>
    <t>4990324978</t>
  </si>
  <si>
    <t>33110449900000</t>
  </si>
  <si>
    <t>PRYWATNE PUBLICZNE LICEUM DLA DOROSŁYCH STANISŁAWA KOPYCIŃSKA</t>
  </si>
  <si>
    <t>NOWOGARD</t>
  </si>
  <si>
    <t>8561267495</t>
  </si>
  <si>
    <t>81250444000000</t>
  </si>
  <si>
    <t>EBIT JAROSŁAW KUBERA</t>
  </si>
  <si>
    <t>8522289222</t>
  </si>
  <si>
    <t>32084342300000</t>
  </si>
  <si>
    <t>"AUDYT" BIURO USŁUG KSIĘGOWYCH AGNIESZKA CHWIŁKOWSKA</t>
  </si>
  <si>
    <t>6691282581</t>
  </si>
  <si>
    <t>32015428000000</t>
  </si>
  <si>
    <t>BIURO RACHUNKOWE "COMPLEX" ANNA WYRWICZ</t>
  </si>
  <si>
    <t>8581007076</t>
  </si>
  <si>
    <t>81189815700000</t>
  </si>
  <si>
    <t>BIURO PROJEKTOWE EWA ZEMŁA</t>
  </si>
  <si>
    <t>6690405923</t>
  </si>
  <si>
    <t>33011067000000</t>
  </si>
  <si>
    <t>PTUH ADAM DUDZIAK</t>
  </si>
  <si>
    <t>6711402813</t>
  </si>
  <si>
    <t>33004850500000</t>
  </si>
  <si>
    <t>PRO ENVIRO GOLCZYK SIWIEC SPÓŁKA JAWNA</t>
  </si>
  <si>
    <t>6722051493</t>
  </si>
  <si>
    <t>32078670200000</t>
  </si>
  <si>
    <t>"MECHANIZATOR" BARTOSZ ZWOLAK</t>
  </si>
  <si>
    <t>6692316661</t>
  </si>
  <si>
    <t>32008846400000</t>
  </si>
  <si>
    <t>"ESPAŃA" S.C. T.PRAJS, A.ANDREJCZYK</t>
  </si>
  <si>
    <t>WIDUCHOWA</t>
  </si>
  <si>
    <t>8581800633</t>
  </si>
  <si>
    <t>32051371400000</t>
  </si>
  <si>
    <t>FHU JAR-MAR CENTRUM KSZTAŁCENIA "WIEDZA DLA WSZYSTKICH", JAROSŁAW RĘBIASZ</t>
  </si>
  <si>
    <t>5971078154</t>
  </si>
  <si>
    <t>21095913100000</t>
  </si>
  <si>
    <t>IMPERIAL CONSULTING SP.Z O.O.</t>
  </si>
  <si>
    <t>BIALOGARD</t>
  </si>
  <si>
    <t>7773194352</t>
  </si>
  <si>
    <t>30162290600000</t>
  </si>
  <si>
    <t>GREEN JAKUB SZYMON MAKUŚ</t>
  </si>
  <si>
    <t>6731705190</t>
  </si>
  <si>
    <t>32052796900000</t>
  </si>
  <si>
    <t>UNIQUESOFT COMPLEX IT SOLUTIONS SP. Z O.O.</t>
  </si>
  <si>
    <t>8513142287</t>
  </si>
  <si>
    <t>32097011000000</t>
  </si>
  <si>
    <t>HEVI HENRYK ITRICH</t>
  </si>
  <si>
    <t>8411508106</t>
  </si>
  <si>
    <t>77152534600000</t>
  </si>
  <si>
    <t>ZAKŁAD HANDLOWO-USŁUGOWO-PRODUKCYJNY "MAKOB" MAŁGORZATA KOBESZKO</t>
  </si>
  <si>
    <t>RECZ</t>
  </si>
  <si>
    <t>5941214807</t>
  </si>
  <si>
    <t>21039816400000</t>
  </si>
  <si>
    <t>FIRMA HANDLOWO-USŁUGOWA A.L. AGNIESZKA LISIECKA</t>
  </si>
  <si>
    <t>6692307596</t>
  </si>
  <si>
    <t>32098513000000</t>
  </si>
  <si>
    <t>ZAKŁAD INSTALACYJNO-BUDOWLANY"HYDRO-BUD" MACIEJ BŁOŃSKI</t>
  </si>
  <si>
    <t>7651303662</t>
  </si>
  <si>
    <t>57032281900000</t>
  </si>
  <si>
    <t>"ALTERNATYWA" SPÓŁKA Z OGRANICZONĄ ODPOWIEDZIALNOŚCIĄ</t>
  </si>
  <si>
    <t>STARE DRAWSKO</t>
  </si>
  <si>
    <t>CZAPLINEK</t>
  </si>
  <si>
    <t>2530080108</t>
  </si>
  <si>
    <t>33108218300000</t>
  </si>
  <si>
    <t>BACKUP DARIUSZ MATELSKI</t>
  </si>
  <si>
    <t>8521244269</t>
  </si>
  <si>
    <t>81117450200000</t>
  </si>
  <si>
    <t>"AR.TRANS"-ARKADIUSZ KOZIARSKI</t>
  </si>
  <si>
    <t>ŁOBEZ</t>
  </si>
  <si>
    <t>8541327952</t>
  </si>
  <si>
    <t>81165002600000</t>
  </si>
  <si>
    <t>Intergas Sp.z o.o.</t>
  </si>
  <si>
    <t>8520009448</t>
  </si>
  <si>
    <t>81042297800000</t>
  </si>
  <si>
    <t>"GOLDENSTEIN" SPÓŁKA Z OGRANICZONĄ ODPOWIEDZIALNOŚCIĄ</t>
  </si>
  <si>
    <t>8513155539</t>
  </si>
  <si>
    <t>32109108900000</t>
  </si>
  <si>
    <t>DEWA Waldemar RYBARCZYK</t>
  </si>
  <si>
    <t>8511295549</t>
  </si>
  <si>
    <t>81236970000000</t>
  </si>
  <si>
    <t>ZAKŁAD BUDOWLANO-NAGROBKOWY WITOLD SAKOWICZ</t>
  </si>
  <si>
    <t>8521089254</t>
  </si>
  <si>
    <t>81007095300000</t>
  </si>
  <si>
    <t>LAND-DATA EUROSOFT SPÓŁKA Z OGRANICZONĄ ODPOWIEDZIALNOŚCIĄ</t>
  </si>
  <si>
    <t>3020000074</t>
  </si>
  <si>
    <t>32000779600000</t>
  </si>
  <si>
    <t>UNITED BRIDAL FACTORY BARTOSZ WODECKI</t>
  </si>
  <si>
    <t>4990377816</t>
  </si>
  <si>
    <t>32119638000000</t>
  </si>
  <si>
    <t>DARIUSZ MINDA</t>
  </si>
  <si>
    <t>8521628314</t>
  </si>
  <si>
    <t>81056493900000</t>
  </si>
  <si>
    <t>BIURO RACHUNKOWE "BOKIL" BOŻENA KILIJANEK</t>
  </si>
  <si>
    <t>6691094388</t>
  </si>
  <si>
    <t>33032867600000</t>
  </si>
  <si>
    <t>ŚLIWA DOMINIK OL MED'</t>
  </si>
  <si>
    <t>5971593353</t>
  </si>
  <si>
    <t>32073941800000</t>
  </si>
  <si>
    <t>MILO SMILE ANNA GĄDEK</t>
  </si>
  <si>
    <t>8511294053</t>
  </si>
  <si>
    <t>81235108200000</t>
  </si>
  <si>
    <t>SUKCESS SPÓŁKA Z OGRANICZONĄ ODPOWIEDZIALNOŚCIA</t>
  </si>
  <si>
    <t>9552334726</t>
  </si>
  <si>
    <t>32122349600000</t>
  </si>
  <si>
    <t>SPÓŁKA CYWILNA "LAGUNA" WOJCIECH STRÓJWĄS, ALICJA STRÓJWĄS, ANDRZEJ DURA</t>
  </si>
  <si>
    <t>8551582551</t>
  </si>
  <si>
    <t>32121488200000</t>
  </si>
  <si>
    <t>Małgorzata Odziomek Pierogarnia U Gosi</t>
  </si>
  <si>
    <t>8531270989</t>
  </si>
  <si>
    <t>32119830900000</t>
  </si>
  <si>
    <t>"PROMOCJA ZDROWIA"</t>
  </si>
  <si>
    <t>8513136341</t>
  </si>
  <si>
    <t>32093191400000</t>
  </si>
  <si>
    <t>KRZEMIŃSKI MARCIN P.H.U. INET</t>
  </si>
  <si>
    <t>8581641206</t>
  </si>
  <si>
    <t>32022238800000</t>
  </si>
  <si>
    <t>UTECH SPÓŁKA Z OGRANICZONĄ ODPOWIEDZIALNOŚCIĄ</t>
  </si>
  <si>
    <t>2530108226</t>
  </si>
  <si>
    <t>81244460700000</t>
  </si>
  <si>
    <t>MARKET LINK JACEK SMOLIŃSKI</t>
  </si>
  <si>
    <t>8520603163</t>
  </si>
  <si>
    <t>81005527300000</t>
  </si>
  <si>
    <t>BIURO RACHUNKOWE JR PERFEKT P.W. JADWIGA RADASZEWSKA</t>
  </si>
  <si>
    <t>5940000286</t>
  </si>
  <si>
    <t>81233959500000</t>
  </si>
  <si>
    <t>BIURO RACHUNKOWOŚĆ PODATKI AUDYT STANISŁAW TRUBICKI</t>
  </si>
  <si>
    <t>8391119524</t>
  </si>
  <si>
    <t>32113957700000</t>
  </si>
  <si>
    <t>STOWARZYSZENIE TRANSPORTU SAMOCHODOWEGO RADIO-TAXI</t>
  </si>
  <si>
    <t>6691379205</t>
  </si>
  <si>
    <t>33045237600000</t>
  </si>
  <si>
    <t>DELIKATESY S.C. Z.SOBAŃSKI, M.RACZKOWSKA-SOBAŃSKA, S.SZYMCZAK, L.SZYMCZAK</t>
  </si>
  <si>
    <t>USTRONIE MORSKIE</t>
  </si>
  <si>
    <t>6711689358</t>
  </si>
  <si>
    <t>33142131400000</t>
  </si>
  <si>
    <t>4L TEXTIL WOJCIECH SIWY</t>
  </si>
  <si>
    <t>BUDZISTOWO</t>
  </si>
  <si>
    <t>6711646892</t>
  </si>
  <si>
    <t>32089570400000</t>
  </si>
  <si>
    <t>Pracownia Motywacja i Działanie sp. z o.o.</t>
  </si>
  <si>
    <t>MIĘDZYZDROJE</t>
  </si>
  <si>
    <t>9860239024</t>
  </si>
  <si>
    <t>32125223300000</t>
  </si>
  <si>
    <t>POLFOOD SERVICE, POLSA GRUPA ŻYWIENIOWA DMITRY MOISEEV</t>
  </si>
  <si>
    <t>4990421003</t>
  </si>
  <si>
    <t>32093104400000</t>
  </si>
  <si>
    <t>ZAKŁAD TAPICERSKO-STOLARSKI Wojciech Graczyk</t>
  </si>
  <si>
    <t>7651050882</t>
  </si>
  <si>
    <t>32044637200000</t>
  </si>
  <si>
    <t>DAMARC MAŁGORZATA KUŚMIREK</t>
  </si>
  <si>
    <t>8510302968</t>
  </si>
  <si>
    <t>00544987400000</t>
  </si>
  <si>
    <t>SYLWIA ŻUKOWSKA HANDEL DETALICZNY</t>
  </si>
  <si>
    <t>7651647485</t>
  </si>
  <si>
    <t>30215416900000</t>
  </si>
  <si>
    <t>JATO NARZĘDZIA PRECYZYJNE RYBAK JAN,KOŁODZIEJCZYK TOMASZ</t>
  </si>
  <si>
    <t>MIERZYN</t>
  </si>
  <si>
    <t>8522199312</t>
  </si>
  <si>
    <t>81168347400000</t>
  </si>
  <si>
    <t>BIURO PODATKOWE "SUKCES" TERESA FIC</t>
  </si>
  <si>
    <t>8521035330</t>
  </si>
  <si>
    <t>81094702000000</t>
  </si>
  <si>
    <t>LOCUS SECURITY TRES SPÓŁKA Z OGRANICZONĄ ODPOWIEDZIALNOŚCIĄ SPÓŁKA KOMANDYTOWA</t>
  </si>
  <si>
    <t>5242671568</t>
  </si>
  <si>
    <t>14169004700000</t>
  </si>
  <si>
    <t>AGNIESZKA BURZYŃSKA SPRZEDAŻ WYROBÓW PIEKARNICZO-CUKIERNICZYCH</t>
  </si>
  <si>
    <t>5941396412</t>
  </si>
  <si>
    <t>32127386700000</t>
  </si>
  <si>
    <t>BIURO RACHNKOWE NOB1ILIS HAŁACZEK &amp; MICHALUK SPÓŁKA PARTNERSKA</t>
  </si>
  <si>
    <t>9552147556</t>
  </si>
  <si>
    <t>32012273500000</t>
  </si>
  <si>
    <t>VERDI MEBLE CEZARY PANEK</t>
  </si>
  <si>
    <t>8512384812</t>
  </si>
  <si>
    <t>81239271500000</t>
  </si>
  <si>
    <t>POŚREDNICTWO UBEZPIECZENIOWE ANNA SAWIŃSKA</t>
  </si>
  <si>
    <t>RÓŻEWO</t>
  </si>
  <si>
    <t>7651127834</t>
  </si>
  <si>
    <t>33125493900000</t>
  </si>
  <si>
    <t>FIRMA USŁUGOWO HANDLOWA "PER" EUGENIUSZ PIESZKO</t>
  </si>
  <si>
    <t>6711022080</t>
  </si>
  <si>
    <t>33116013800000</t>
  </si>
  <si>
    <t>PPUH "MOOA" AGNIESZKA MOSTOWSKA</t>
  </si>
  <si>
    <t>8561268158</t>
  </si>
  <si>
    <t>81094891800000</t>
  </si>
  <si>
    <t>Sławomir Kawka FIRMA WERDE</t>
  </si>
  <si>
    <t>8571792754</t>
  </si>
  <si>
    <t>32070518700000</t>
  </si>
  <si>
    <t>HANDEL HURTOWY I DETALICZNY ARTYKUŁÓW PRZEMYSŁOWYCH JAN ELUSZKIEWICZ</t>
  </si>
  <si>
    <t>MIROSŁAWIEC</t>
  </si>
  <si>
    <t>7650004029</t>
  </si>
  <si>
    <t>57003239800000</t>
  </si>
  <si>
    <t>KOMPLEKSOWA OBSŁUGA NIERUCHOMOŚCI WIKTOR WALEWICZ</t>
  </si>
  <si>
    <t>8521124772</t>
  </si>
  <si>
    <t>81055351600000</t>
  </si>
  <si>
    <t>GAS ZBYT ZBIGNIEW KOSMAN</t>
  </si>
  <si>
    <t>5971001938</t>
  </si>
  <si>
    <t>21045481000000</t>
  </si>
  <si>
    <t>PRZEDSIĘBIORSTWO ZAOPATRZENIA TECHNICZNEGO "ELMAT" MARZENA SYMONOWICZ,PAWEŁ SYMONOWICZ,BARBARA TABAKA,WŁADYSŁAW TABAKA SPÓŁKA JAWNA</t>
  </si>
  <si>
    <t>5970005874</t>
  </si>
  <si>
    <t>21008765900000</t>
  </si>
  <si>
    <t>WIECZOREK Tomasz PC "MRÓWKA"</t>
  </si>
  <si>
    <t>Dziwnów</t>
  </si>
  <si>
    <t>8571254413</t>
  </si>
  <si>
    <t>81179627300000</t>
  </si>
  <si>
    <t>KANCELARIA ADWOKACKA ANDRZEJ PREISS</t>
  </si>
  <si>
    <t>8520018737</t>
  </si>
  <si>
    <t>81053583700000</t>
  </si>
  <si>
    <t>Łukasz Makowski Okna PCV</t>
  </si>
  <si>
    <t>8531486235</t>
  </si>
  <si>
    <t>32065331000000</t>
  </si>
  <si>
    <t>"SZCZECIŃSKA FUNDACJA TALENT-PROMOCJA-POSTĘP"</t>
  </si>
  <si>
    <t>8521704009</t>
  </si>
  <si>
    <t>81041215800000</t>
  </si>
  <si>
    <t>KANCELARIA NOTARIALNA NOTARIUSZ MAGDALENA SAŁAGAN</t>
  </si>
  <si>
    <t>5971622310</t>
  </si>
  <si>
    <t>32130771500000</t>
  </si>
  <si>
    <t>LTD SPÓŁKA Z OGRANICZONA ODPOWIEDZIALNOŚCIĄ SPÓŁKA KOMANDYTOWA</t>
  </si>
  <si>
    <t>8513165644</t>
  </si>
  <si>
    <t>32128778600000</t>
  </si>
  <si>
    <t>O.W. " GRYF " Wioletta Łącka</t>
  </si>
  <si>
    <t>POBIEROWO</t>
  </si>
  <si>
    <t>8570211809</t>
  </si>
  <si>
    <t>81058318000000</t>
  </si>
  <si>
    <t>STOWARZYSZENIE SEMAFOR MIĘDZYGMINNE CENTRUM INTERGACJI SPOŁECZNEJ W KALISZU POMORSKIM</t>
  </si>
  <si>
    <t>KALISZ POMORSKI</t>
  </si>
  <si>
    <t>2530324987</t>
  </si>
  <si>
    <t>32093463400000</t>
  </si>
  <si>
    <t>BIURO RACHUNKOWE -KUCHARCZYK EWA</t>
  </si>
  <si>
    <t>5941134913</t>
  </si>
  <si>
    <t>21039730200000</t>
  </si>
  <si>
    <t>KANCELARIA DORADZTWA PODATKOWEGO I AUDYTU DEBET SPÓŁKA Z OGRANICZONĄ ODPOWIEDZALNOŚCIĄ</t>
  </si>
  <si>
    <t>6692243092</t>
  </si>
  <si>
    <t>33003522400000</t>
  </si>
  <si>
    <t>INPROMET-FERROPLAST ZAKŁAD PRACY CHRONIONEJ SPÓŁKA Z OGRANICZONĄ ODPOWIEDZIALNOŚCIĄ</t>
  </si>
  <si>
    <t>6722000604</t>
  </si>
  <si>
    <t>32035955500000</t>
  </si>
  <si>
    <t>PARAFIA RZYM.-KAT. PW ŚWIĘTEGO DUCHA</t>
  </si>
  <si>
    <t>6731242815</t>
  </si>
  <si>
    <t>04000751900000</t>
  </si>
  <si>
    <t>KANCELARIA DORADCÓW PODATKOW. PONCYLJUSZ I RADŹ S.C.PONCYLJUSZ K.,RADŹ P</t>
  </si>
  <si>
    <t>8520410659</t>
  </si>
  <si>
    <t>81043032800000</t>
  </si>
  <si>
    <t>CENTRUM EDUKACYJNE SZCZECIŃSKIEJ FUNDACJI TALENT-PROMOCJA-POSTĘP</t>
  </si>
  <si>
    <t>5971631786</t>
  </si>
  <si>
    <t>81041215800243</t>
  </si>
  <si>
    <t>Andrzej Zieliński- Firma Usługowo-Handlowa VENA</t>
  </si>
  <si>
    <t>8571507771</t>
  </si>
  <si>
    <t>32121701800000</t>
  </si>
  <si>
    <t>POLIS SECURITY GROUP SPÓŁKA Z OGRANICZONĄ ODPOWIEDZIALNOŚCIĄ</t>
  </si>
  <si>
    <t>9552151641</t>
  </si>
  <si>
    <t>32013647600000</t>
  </si>
  <si>
    <t>BIURO USŁUG KSIĘGOWYCH EWA WOLANIECKA</t>
  </si>
  <si>
    <t>6691055655</t>
  </si>
  <si>
    <t>33033198000000</t>
  </si>
  <si>
    <t>PIOTR BINIEK</t>
  </si>
  <si>
    <t>WĘGORNIK</t>
  </si>
  <si>
    <t>8561092618</t>
  </si>
  <si>
    <t>81185222100000</t>
  </si>
  <si>
    <t>"TWÓJ STYL" HALINA CIS</t>
  </si>
  <si>
    <t>7651132551</t>
  </si>
  <si>
    <t>32135599600000</t>
  </si>
  <si>
    <t>USŁUGI PORZĄDKOWE ROGULSKA ST. GRZELAK I SPÓŁKA SPÓŁKA JAWNA</t>
  </si>
  <si>
    <t>6692435360</t>
  </si>
  <si>
    <t>32030164000000</t>
  </si>
  <si>
    <t>NIEPUBLICZNY ZAKŁAD OPIEKI STOMATOLOGICZNEJ ESDENT BARBARA IZABELA SENEJKO</t>
  </si>
  <si>
    <t>9551389501</t>
  </si>
  <si>
    <t>81238416000000</t>
  </si>
  <si>
    <t>SPÓŁDZIELNIA SOCJALNA "OCALENIE"</t>
  </si>
  <si>
    <t>NIEDALINO</t>
  </si>
  <si>
    <t>4990648037</t>
  </si>
  <si>
    <t>32135944500000</t>
  </si>
  <si>
    <t>ELEKTROMECHANIKA CHŁODNICZA Łosiński Władysław</t>
  </si>
  <si>
    <t>7651340114</t>
  </si>
  <si>
    <t>57005143800000</t>
  </si>
  <si>
    <t>PRZEDSZKOLE NIEPUBLICZNE "U CIOCI GOSI" MAŁGORZATA KWIATKOWSKA</t>
  </si>
  <si>
    <t>6731384018</t>
  </si>
  <si>
    <t>33135315600000</t>
  </si>
  <si>
    <t>"TRAPER" JACEK WIŚNIEWSKI</t>
  </si>
  <si>
    <t>6691008029</t>
  </si>
  <si>
    <t>33028672000000</t>
  </si>
  <si>
    <t>SIGMA B.JANKE, B.SPOHN-MAJKA SPÓŁKA JAWNA</t>
  </si>
  <si>
    <t>9551944003</t>
  </si>
  <si>
    <t>81191183400000</t>
  </si>
  <si>
    <t>Agencja Allianz Tomasz Kliszewski</t>
  </si>
  <si>
    <t>9551722521</t>
  </si>
  <si>
    <t>81080420800000</t>
  </si>
  <si>
    <t>FIRMA "TONIO" ANTONI GABRYJAŁOWICZ</t>
  </si>
  <si>
    <t>6711245414</t>
  </si>
  <si>
    <t>33056640100000</t>
  </si>
  <si>
    <t>"TOM ORGANIZACJA ODZYSKU SPRZĘTU ELEKTRYCZNEGO I ELEKTRONICZNEGO" SPÓŁKA AKCYJNA</t>
  </si>
  <si>
    <t>9552280999</t>
  </si>
  <si>
    <t>32078622800000</t>
  </si>
  <si>
    <t>Barbara Drążek</t>
  </si>
  <si>
    <t>6711657068</t>
  </si>
  <si>
    <t>32136942600000</t>
  </si>
  <si>
    <t>MACIEJ OLECHNO</t>
  </si>
  <si>
    <t>4990538047</t>
  </si>
  <si>
    <t>32138556600000</t>
  </si>
  <si>
    <t>LEŚNY DWÓR LEOKADIA ZIELIŃSKA, ANNA ZIELIŃSKA S.C.</t>
  </si>
  <si>
    <t>5621619371</t>
  </si>
  <si>
    <t>09290733000000</t>
  </si>
  <si>
    <t>"CERAMIKA-DEKOR" Mirosław Wrona</t>
  </si>
  <si>
    <t>8541501858</t>
  </si>
  <si>
    <t>81186108800000</t>
  </si>
  <si>
    <t>INFOAKTA SPÓŁKA Z OGRANICZONĄ ODPOWIEDZIALNOŚCIĄ</t>
  </si>
  <si>
    <t>6692519418</t>
  </si>
  <si>
    <t>32138922200000</t>
  </si>
  <si>
    <t>"DEA METALLTECHNIK" SPÓŁKA Z OGRANICZONĄ ODPOWIEDZIALNOŚCIĄ</t>
  </si>
  <si>
    <t>BORZYM</t>
  </si>
  <si>
    <t>8581850016</t>
  </si>
  <si>
    <t>32129874900000</t>
  </si>
  <si>
    <t>Maria Rutkowska SALON FRYZJERSKO-KOSMETYCZNY "MARIA"</t>
  </si>
  <si>
    <t>6691412428</t>
  </si>
  <si>
    <t>33031619900000</t>
  </si>
  <si>
    <t>Grażyna Gońda PRZEDSZKOLE NIEPUBLICZNE "SŁONECZKO"</t>
  </si>
  <si>
    <t>8391768352</t>
  </si>
  <si>
    <t>32109677300000</t>
  </si>
  <si>
    <t>Zdzisław Boruch - Zarządzanie Nieruchomościami</t>
  </si>
  <si>
    <t>8571167111</t>
  </si>
  <si>
    <t>81002606000000</t>
  </si>
  <si>
    <t>USŁUGI TRANSPORTOWO - REMONTOWO - HANDLOWE POPIOŁEK KAZIMIERZ</t>
  </si>
  <si>
    <t>7651003606</t>
  </si>
  <si>
    <t>57019769100000</t>
  </si>
  <si>
    <t>ALEKSANDRA GÓRECKA</t>
  </si>
  <si>
    <t>8882203412</t>
  </si>
  <si>
    <t>91032212700000</t>
  </si>
  <si>
    <t>USŁUGI BUDOWLANE PIOTR WARDĘGA</t>
  </si>
  <si>
    <t>SOSNOWO</t>
  </si>
  <si>
    <t>8581244095</t>
  </si>
  <si>
    <t>81161690500000</t>
  </si>
  <si>
    <t>FIRMA PRODUKCYJNO-HANDLOWO-USŁUGOWA HOP-POŻ JACEK HOPPE</t>
  </si>
  <si>
    <t>5571358312</t>
  </si>
  <si>
    <t>31107223700000</t>
  </si>
  <si>
    <t>MITEK BARTŁOMIEJ ZAKŁAD OPTYCZNY</t>
  </si>
  <si>
    <t>5971562737</t>
  </si>
  <si>
    <t>81245181400000</t>
  </si>
  <si>
    <t>PRINT GROUP SPÓŁKA Z OGRANICZONĄ ODPOWIEDZIALNOŚCIĄ</t>
  </si>
  <si>
    <t>8522520116</t>
  </si>
  <si>
    <t>32041996100000</t>
  </si>
  <si>
    <t>ZAKŁAD USŁUGOWO-HANDLOWY DOROTA MAZUR</t>
  </si>
  <si>
    <t>POLANÓW</t>
  </si>
  <si>
    <t>6691260177</t>
  </si>
  <si>
    <t>32002506700000</t>
  </si>
  <si>
    <t>ARCYBISKUPIE WYŻSZE SEMINARIUM DUCHOWNE PW.ŚW.RODZINY Z NAZARETU ARCHIDIECEZJI SZCZECIŃSKO-KAMIEŃSKIEJ</t>
  </si>
  <si>
    <t>8511066122</t>
  </si>
  <si>
    <t>04002136000000</t>
  </si>
  <si>
    <t>FUNDACJA INTEGRACJA ŚRODOWISK EDUKACYJNYCH "MORSKA KRAINA"</t>
  </si>
  <si>
    <t>6711814131</t>
  </si>
  <si>
    <t>32141719000000</t>
  </si>
  <si>
    <t>"SOWA" ZAKŁAD OBRÓBKI METALI SOWIŃSKI WOJCIECH</t>
  </si>
  <si>
    <t>8550002497</t>
  </si>
  <si>
    <t>81052997200000</t>
  </si>
  <si>
    <t>MIROSŁAW STASZKÓW - P.P.H.U."MIRBUD" OKNA, DRZWI, FASADY PCV</t>
  </si>
  <si>
    <t>MIROSŁAWICE</t>
  </si>
  <si>
    <t>8571138457</t>
  </si>
  <si>
    <t>81126519100000</t>
  </si>
  <si>
    <t>LAMEL-2 FIRMA HANDLOWO-USŁUGOWA JERZY RYCHTER</t>
  </si>
  <si>
    <t>8511317015</t>
  </si>
  <si>
    <t>81108754200000</t>
  </si>
  <si>
    <t>"BLOSSOM" S.C. ANNA I WIKTOR GRUDZIŃSCY</t>
  </si>
  <si>
    <t>8542399965</t>
  </si>
  <si>
    <t>32113837100000</t>
  </si>
  <si>
    <t>BIURO PROJEKTÓW DROGOWYCH DOMINIK LIAKOS</t>
  </si>
  <si>
    <t>9551045150</t>
  </si>
  <si>
    <t>32081616500000</t>
  </si>
  <si>
    <t>Sylwia KOWALCZYK</t>
  </si>
  <si>
    <t>8512564247</t>
  </si>
  <si>
    <t>32030426400000</t>
  </si>
  <si>
    <t>KIOSK "BARBÓRKA" Barbara Supińska</t>
  </si>
  <si>
    <t>6721061868</t>
  </si>
  <si>
    <t>33109335300000</t>
  </si>
  <si>
    <t>BIURO KSIĘGOWO - KADROWE ATMAN SPÓŁKA Z OGRANICZONĄ ODPOWIEDZIALNOŚCIĄ</t>
  </si>
  <si>
    <t>8512765655</t>
  </si>
  <si>
    <t>81244346000000</t>
  </si>
  <si>
    <t>NOTARIUSZ GABRIELA GRABOŃ-GRZEŚKOWIAK</t>
  </si>
  <si>
    <t>8521375830</t>
  </si>
  <si>
    <t>81114796500000</t>
  </si>
  <si>
    <t>STUDIO HAFTU KOMPUTEROWEGO DYSTRYBUCJA ODZIEŻY JUSTYNA PIOTROWSKA</t>
  </si>
  <si>
    <t>8522529519</t>
  </si>
  <si>
    <t>32064246900000</t>
  </si>
  <si>
    <t>Michał Bosy ,,Bosy Blask"</t>
  </si>
  <si>
    <t>9552243113</t>
  </si>
  <si>
    <t>32134692200000</t>
  </si>
  <si>
    <t>Marcin Szyntor PRZEDSIĘBIORSTWO HANDLOWO-USŁUGOWE "TOR-MAR"</t>
  </si>
  <si>
    <t>ŁABUŃ WIELKI</t>
  </si>
  <si>
    <t>8571143719</t>
  </si>
  <si>
    <t>32011894600000</t>
  </si>
  <si>
    <t>PRZEDSIĘBIORSTWO HANDLOWE "JEANS LAND" JÓZEF MICHALAK</t>
  </si>
  <si>
    <t>8510200966</t>
  </si>
  <si>
    <t>81053361400000</t>
  </si>
  <si>
    <t>SPÓŁDZIELNIA MIESZKANIOWA "POROZUMIENIE"</t>
  </si>
  <si>
    <t>6730005941</t>
  </si>
  <si>
    <t>00140253900000</t>
  </si>
  <si>
    <t>Z.LUTYŃSKI &amp; M.SZCZEPANEK "TOMMY" SPÓŁKA JAWNA</t>
  </si>
  <si>
    <t>KOZY</t>
  </si>
  <si>
    <t>8542393595</t>
  </si>
  <si>
    <t>32100705400000</t>
  </si>
  <si>
    <t>CIEPŁODAR Dariusz Firląg. Instalacje Sanitarne. Odnawialne Źródła Energii</t>
  </si>
  <si>
    <t>9551441851</t>
  </si>
  <si>
    <t>32125165300000</t>
  </si>
  <si>
    <t>FIRMA HANDLOWO-USŁUGOWA IZABELA PIŁKA</t>
  </si>
  <si>
    <t>2530177196</t>
  </si>
  <si>
    <t>32028628200000</t>
  </si>
  <si>
    <t>ZAKŁAD USŁUGOWO-HANDLOWY "LOGUM" ANDRZEJ GŁOWACKI, ZBIGNIEW ŚWIERSZCZ</t>
  </si>
  <si>
    <t>8531432914</t>
  </si>
  <si>
    <t>81252733900000</t>
  </si>
  <si>
    <t>CENTRUM ZDROWIA PSYCHICZNEGO SOLUTION Anna Biskupska</t>
  </si>
  <si>
    <t>6731758890</t>
  </si>
  <si>
    <t>32138178100000</t>
  </si>
  <si>
    <t>ARKOM PRZEDSIĘBIORSTWO HANDLOWO-USŁUGOWE WIESŁAW OPULSKI</t>
  </si>
  <si>
    <t>5971102898</t>
  </si>
  <si>
    <t>81191851700000</t>
  </si>
  <si>
    <t>BIURO RACHUNKOWE "KONKRET" JUSTYNA NAGÓRSKA</t>
  </si>
  <si>
    <t>2530049156</t>
  </si>
  <si>
    <t>32054766000000</t>
  </si>
  <si>
    <t>KANCELARIA NOTARIALNA ADRIANNA KOŚMIDER-PIETRAS NOTARIUSZ</t>
  </si>
  <si>
    <t>9551883098</t>
  </si>
  <si>
    <t>32144593700000</t>
  </si>
  <si>
    <t>SPÓŁDZIELNIA SOCJALNA NOWA PRZYSTAŃ</t>
  </si>
  <si>
    <t>4990649114</t>
  </si>
  <si>
    <t>32145160700000</t>
  </si>
  <si>
    <t>SZCZECIŃSKI PARK NAUKOWO-TECHNOLOGICZNY SPÓŁKA Z OGRANICZONĄ ODPOWIEDZIALNOŚCIĄ</t>
  </si>
  <si>
    <t>9552000238</t>
  </si>
  <si>
    <t>81210493000000</t>
  </si>
  <si>
    <t>CECH RZEMIOSŁ METALOWYCH I ELEKTRYCZNYCH</t>
  </si>
  <si>
    <t>8521836024</t>
  </si>
  <si>
    <t>00075882000000</t>
  </si>
  <si>
    <t>KOMORNIK SĄDOWY PRZY SĄDZIE REJONOWYM W MYŚLIBORZU DANIEL GOŁĘBIOWSKI</t>
  </si>
  <si>
    <t>5992558445</t>
  </si>
  <si>
    <t>08117976300000</t>
  </si>
  <si>
    <t>USŁUGI FINANSOWE SOKOŁOWSKA AGNIESZKA</t>
  </si>
  <si>
    <t>8511020309</t>
  </si>
  <si>
    <t>81079920000000</t>
  </si>
  <si>
    <t>"MIRATO" ANDRZEJ ARTUR KUNICKI</t>
  </si>
  <si>
    <t>8521098135</t>
  </si>
  <si>
    <t>81049917100000</t>
  </si>
  <si>
    <t>POLMAT ARKADIUSZ KOPAŁA</t>
  </si>
  <si>
    <t>8521239340</t>
  </si>
  <si>
    <t>81105072800000</t>
  </si>
  <si>
    <t>TOSIA Sklep spożywczo-przemysłowy Dariusz Ciepliński</t>
  </si>
  <si>
    <t>BĘDZINO</t>
  </si>
  <si>
    <t>8921026122</t>
  </si>
  <si>
    <t>32146238000000</t>
  </si>
  <si>
    <t>G I F I U.PL WITOLD PIETRZYK</t>
  </si>
  <si>
    <t>8531075489</t>
  </si>
  <si>
    <t>81184322200000</t>
  </si>
  <si>
    <t>FIRMA USŁUGOWO-HANDLOWO-TRANSPORTOWA "AUTO-TRANS" ANDRZEJ LEWCZUK</t>
  </si>
  <si>
    <t>7651017169</t>
  </si>
  <si>
    <t>57077262300000</t>
  </si>
  <si>
    <t>Antoni Barski P.U.H.</t>
  </si>
  <si>
    <t>6721359415</t>
  </si>
  <si>
    <t>33057926600000</t>
  </si>
  <si>
    <t>KRYSTIAN PIWIŃSKI</t>
  </si>
  <si>
    <t>8531383831</t>
  </si>
  <si>
    <t>32147260900000</t>
  </si>
  <si>
    <t>LESZEK SZUKAŁO I WSPÓLNICY SPÓŁKA Z O.O.</t>
  </si>
  <si>
    <t>8512863694</t>
  </si>
  <si>
    <t>81268284400000</t>
  </si>
  <si>
    <t>BOŻENA STENCEL FINANZ-COMPLEX</t>
  </si>
  <si>
    <t>8541412534</t>
  </si>
  <si>
    <t>81244929500000</t>
  </si>
  <si>
    <t>VOLUMINA.PL DANIEL KRZANOWSKI</t>
  </si>
  <si>
    <t>8511020261</t>
  </si>
  <si>
    <t>81080532000000</t>
  </si>
  <si>
    <t>GRUPA NOWY SZPITAL SPÓŁKA Z OGRANICZONĄ ODPOWIEDZIALNOŚCIĄ</t>
  </si>
  <si>
    <t>8522521104</t>
  </si>
  <si>
    <t>32041140000000</t>
  </si>
  <si>
    <t>Mariusz Olejarnik Piekarnia Cukiernia " ŁASUCH"</t>
  </si>
  <si>
    <t>SUCHAŃ</t>
  </si>
  <si>
    <t>8541430130</t>
  </si>
  <si>
    <t>32131576100000</t>
  </si>
  <si>
    <t>DOM ŻEGLARSKI MILA SPÓŁKA Z OGRANICZONĄ ODPOWIEDZIALNOŚCIĄ</t>
  </si>
  <si>
    <t>9552343642</t>
  </si>
  <si>
    <t>32132751100000</t>
  </si>
  <si>
    <t>MM KOSMETYKA PROFESJONALNA CENTRUM EDUKACJI PASJA MIROSŁAW MUCHALSKI</t>
  </si>
  <si>
    <t>9551425734</t>
  </si>
  <si>
    <t>81095105600000</t>
  </si>
  <si>
    <t>AGNIESZKA FRĄCKOWIAK-JUSZKIEWICZ AGIS</t>
  </si>
  <si>
    <t>8581322961</t>
  </si>
  <si>
    <t>32056905700000</t>
  </si>
  <si>
    <t>GABINET STOMATOLOGICZNY BEATA KOPOWSKA</t>
  </si>
  <si>
    <t>4990262817</t>
  </si>
  <si>
    <t>32135920900000</t>
  </si>
  <si>
    <t>PPHU "IMPULS" USŁUGI ELEKTRONICZNE I ELEKTROBUDOWLANE JAROSŁAW MARCZYŃSKI</t>
  </si>
  <si>
    <t>6731005015</t>
  </si>
  <si>
    <t>33056645300000</t>
  </si>
  <si>
    <t>BILEWICZ LEGAL KANCELARIA RADCY PRAWNEGO, TOMASZ BILEWICZ</t>
  </si>
  <si>
    <t>8511424277</t>
  </si>
  <si>
    <t>32036620700000</t>
  </si>
  <si>
    <t>SPÓŁDZIELNIA MIESZKANIOWA "DOBRA"</t>
  </si>
  <si>
    <t>DOBRA</t>
  </si>
  <si>
    <t>8561144634</t>
  </si>
  <si>
    <t>81090250800000</t>
  </si>
  <si>
    <t>LIVETVSYSTEMS SPÓŁKA Z OGRANICZONĄ ODPOWIEDZIALNOŚCIĄ</t>
  </si>
  <si>
    <t>8513158176</t>
  </si>
  <si>
    <t>32113995600000</t>
  </si>
  <si>
    <t>PIEKARNIO - CUKIERNIA ELŻBIETA DZIUDA</t>
  </si>
  <si>
    <t>KARSKO</t>
  </si>
  <si>
    <t>5971250883</t>
  </si>
  <si>
    <t>21043649100000</t>
  </si>
  <si>
    <t>KANCELARIA ADWOKACKA ADWOKAT PRZEMYSŁAW KOWALEWSKI</t>
  </si>
  <si>
    <t>8512444448</t>
  </si>
  <si>
    <t>32119827800000</t>
  </si>
  <si>
    <t>EASY-SOFT BOHDAN DOBOSZYŃSKI</t>
  </si>
  <si>
    <t>9551001589</t>
  </si>
  <si>
    <t>21010926600000</t>
  </si>
  <si>
    <t>ZAKŁAD USŁUGOWO-PRODUKCYJNY "IREX" SC SKOTARCZAK ADAM, SEWERYN IRENEUSZ</t>
  </si>
  <si>
    <t>8510205314</t>
  </si>
  <si>
    <t>81000978700000</t>
  </si>
  <si>
    <t>ANNA FIRA SKLEP ODZIEŻOWY "ANNA"</t>
  </si>
  <si>
    <t>SIANÓW</t>
  </si>
  <si>
    <t>4990398787</t>
  </si>
  <si>
    <t>32038331200000</t>
  </si>
  <si>
    <t>GRZEGORZ ZAWAL FIRMA USŁUGOWO HANDLOWA BIURO-SERWIS</t>
  </si>
  <si>
    <t>8571507400</t>
  </si>
  <si>
    <t>81114830900000</t>
  </si>
  <si>
    <t>LIDER II S.C. SŁAWOMIR DĄBROWSKI, DARIUSZ LITWIŃSKI</t>
  </si>
  <si>
    <t>9552105552</t>
  </si>
  <si>
    <t>81272225900000</t>
  </si>
  <si>
    <t>EPICENTRUM ZDROWIA EWELINA WIECZOREK</t>
  </si>
  <si>
    <t>6731764086</t>
  </si>
  <si>
    <t>32044719900000</t>
  </si>
  <si>
    <t>Profilaktyka zdrowia - Adam Wildburg</t>
  </si>
  <si>
    <t>8561277016</t>
  </si>
  <si>
    <t>81054319100000</t>
  </si>
  <si>
    <t>PRZERÓBKI KRAWIECKIE U " MAŁGOSI " Małgorzata Łabuszewska</t>
  </si>
  <si>
    <t>6731025673</t>
  </si>
  <si>
    <t>32134508700000</t>
  </si>
  <si>
    <t>PRZEDSIĘBIORSTWO HANDLOWO-USŁUGOWE "ŻAG-JEL" GRZEGORZ BRYDA</t>
  </si>
  <si>
    <t>7651017152</t>
  </si>
  <si>
    <t>57051668200000</t>
  </si>
  <si>
    <t>GRAPHIC HOUSE DRUKARNIA OFFSETOWA KRZYSZTOF RYKAŁA</t>
  </si>
  <si>
    <t>8520509458</t>
  </si>
  <si>
    <t>00546364400000</t>
  </si>
  <si>
    <t>HOSPES DOMINIKA DULAT</t>
  </si>
  <si>
    <t>8521638643</t>
  </si>
  <si>
    <t>32128814200000</t>
  </si>
  <si>
    <t>ANKRYS - PROJEKTOWANIE I NADZÓR W BUDOWNICTWIE KRZYSZTOF OLGIERD GOJŻEWSKI</t>
  </si>
  <si>
    <t>8511035570</t>
  </si>
  <si>
    <t>81070298500000</t>
  </si>
  <si>
    <t>MAŁGORZATA MATCZAK PHU ELMAT</t>
  </si>
  <si>
    <t>7651651400</t>
  </si>
  <si>
    <t>32098987100000</t>
  </si>
  <si>
    <t>LEONARDO KRZYSZTOF JANIKOWSKI</t>
  </si>
  <si>
    <t>BOBOLICE</t>
  </si>
  <si>
    <t>6731270987</t>
  </si>
  <si>
    <t>32132052600000</t>
  </si>
  <si>
    <t>FUNDACJA MAŁYCH STÓPEK</t>
  </si>
  <si>
    <t>8513162580</t>
  </si>
  <si>
    <t>32120786000000</t>
  </si>
  <si>
    <t>SPÓŁDZIELNIA SOCJALNA "TRATWA"</t>
  </si>
  <si>
    <t>MIELNO</t>
  </si>
  <si>
    <t>4990648014</t>
  </si>
  <si>
    <t>32136079600000</t>
  </si>
  <si>
    <t>OŚRODEK SPORTÓW MOTOROWYCH "MOTOPARK" EMIL BOŻEK</t>
  </si>
  <si>
    <t>6692182373</t>
  </si>
  <si>
    <t>33141521300000</t>
  </si>
  <si>
    <t>ELIXIR SPÓŁKA Z OGRANICZONĄ ODPOWIEDZIALNOŚCIĄ</t>
  </si>
  <si>
    <t>8542364493</t>
  </si>
  <si>
    <t>32071293900000</t>
  </si>
  <si>
    <t>MARIOLA SUCHODOLSKA-BACH SALON PIĘKNOŚCI "MARIOLA"</t>
  </si>
  <si>
    <t>6691887290</t>
  </si>
  <si>
    <t>33039342600000</t>
  </si>
  <si>
    <t>ALDONA BARTOSIK</t>
  </si>
  <si>
    <t>MORZYCZYN</t>
  </si>
  <si>
    <t>8540015676</t>
  </si>
  <si>
    <t>81004046100000</t>
  </si>
  <si>
    <t>ŁUKASZ STRELUK</t>
  </si>
  <si>
    <t>9552148113</t>
  </si>
  <si>
    <t>32073023900000</t>
  </si>
  <si>
    <t>HOSSA BIURO RACHUNKOWE SPÓŁKA Z OGRANICZONĄ ODPOWIEDZIALNOŚCIĄ</t>
  </si>
  <si>
    <t>9860060590</t>
  </si>
  <si>
    <t>81126359400000</t>
  </si>
  <si>
    <t>"PANDA" MIROSŁAW WIERZBICKI</t>
  </si>
  <si>
    <t>KARTLEWO</t>
  </si>
  <si>
    <t>8561659373</t>
  </si>
  <si>
    <t>81260459000000</t>
  </si>
  <si>
    <t>PRYWATNE PRZEDSIĘBIORSTWO WIELOBRANŻOWE EKOSAN KRYSTYNA CZOPIK</t>
  </si>
  <si>
    <t>CHAŁUPY</t>
  </si>
  <si>
    <t>6691006102</t>
  </si>
  <si>
    <t>33026219600000</t>
  </si>
  <si>
    <t>DARIA SKLEP WIELOBRANŻOWY KATARZYNA MOREŃ-JASIŃSKA</t>
  </si>
  <si>
    <t>8520607190</t>
  </si>
  <si>
    <t>81019082900000</t>
  </si>
  <si>
    <t>STEFAN GOŚCINIAK FIRMA USŁUGOWO - HANDLOWA "INTECH"</t>
  </si>
  <si>
    <t>8571266971</t>
  </si>
  <si>
    <t>81019771900000</t>
  </si>
  <si>
    <t>Inquery Grzegorz Szukalski</t>
  </si>
  <si>
    <t>8581715436</t>
  </si>
  <si>
    <t>32150961400000</t>
  </si>
  <si>
    <t>POD ORŁEM S J ROMANOWSCY</t>
  </si>
  <si>
    <t>7651463420</t>
  </si>
  <si>
    <t>57034747500000</t>
  </si>
  <si>
    <t>Jacek Słowiński, Akademia Intelektu, Centrum Finansowe SŁOWIŃSCY</t>
  </si>
  <si>
    <t>8521044346</t>
  </si>
  <si>
    <t>81090271500000</t>
  </si>
  <si>
    <t>AUXILIUM SPÓŁKA CYWILNA GRAŻYNA KOŁOSOWSKA, KAMILA RAWSKA</t>
  </si>
  <si>
    <t>8571918215</t>
  </si>
  <si>
    <t>32144444100000</t>
  </si>
  <si>
    <t>ILMI KRZYSZTOF GAWOR</t>
  </si>
  <si>
    <t>6761500185</t>
  </si>
  <si>
    <t>18081412500000</t>
  </si>
  <si>
    <t>PRZEDSIĘBIORSTWO WIELOBRANŻOWE "PARTNER" MONIKA WEBER</t>
  </si>
  <si>
    <t>8512836444</t>
  </si>
  <si>
    <t>32057827000000</t>
  </si>
  <si>
    <t>SOBIERAJSKI ŁUKASZ BBRT</t>
  </si>
  <si>
    <t>4990013037</t>
  </si>
  <si>
    <t>33091238100000</t>
  </si>
  <si>
    <t>BALTICMED PRZYCHODNIA SPÓŁKA Z OGRANICZONĄ ODPOWIDZIALNOŚCIĄ</t>
  </si>
  <si>
    <t>9552353445</t>
  </si>
  <si>
    <t>32146151100000</t>
  </si>
  <si>
    <t>PRZEDSIĘBIORSTWO USŁUGOWO-HANDLOWE "GEO-SERVICE" KRZYSZTOF IWANOW</t>
  </si>
  <si>
    <t>5971233146</t>
  </si>
  <si>
    <t>32004877200000</t>
  </si>
  <si>
    <t>SPÓŁDZIELNIA SOCJALNA "ZACHODNIOPOMORSKIE CENTRUM ROZWOJU"</t>
  </si>
  <si>
    <t>5971731708</t>
  </si>
  <si>
    <t>32152732200000</t>
  </si>
  <si>
    <t>exDream Marek Znyk</t>
  </si>
  <si>
    <t>9512184999</t>
  </si>
  <si>
    <t>32144554100000</t>
  </si>
  <si>
    <t>M &amp; Z SERWIS SPRZĘTU OGRODNICZO-LEŚNEGO MARCIN CZESŁAW KAŹMIERCZAK</t>
  </si>
  <si>
    <t>8511486568</t>
  </si>
  <si>
    <t>32013220200000</t>
  </si>
  <si>
    <t>Zbigniew Zając PRZEDSIĘBIORSTWO PRODUKCYJNO HANDLOWO USŁUGOWE "PTASZYNKA"</t>
  </si>
  <si>
    <t>RYBOKARTY</t>
  </si>
  <si>
    <t>8571538211</t>
  </si>
  <si>
    <t>81268775800000</t>
  </si>
  <si>
    <t>Solarium "DOMINICANA" Dominika Gajda-Rosińska</t>
  </si>
  <si>
    <t>Chojna</t>
  </si>
  <si>
    <t>8581589701</t>
  </si>
  <si>
    <t>81192009800000</t>
  </si>
  <si>
    <t>PRZEDSIĘBIORSTWO WIELOBRANŻOWE LAZUR S.C. A.SMAL, F.SZYMAŃSKI</t>
  </si>
  <si>
    <t>8571055576</t>
  </si>
  <si>
    <t>81078036000000</t>
  </si>
  <si>
    <t>Assisto-Med Mariusz Figura</t>
  </si>
  <si>
    <t>5791726634</t>
  </si>
  <si>
    <t>32071671300000</t>
  </si>
  <si>
    <t>BIURO RACHUNKOWE KŁODA S.C. DANUTA KŁODA, ANNA CHOCHOŁOWSKA, KATARZYNA WIŚNIAK</t>
  </si>
  <si>
    <t>5971178708</t>
  </si>
  <si>
    <t>21038024700000</t>
  </si>
  <si>
    <t>PRODOMOS II FIRMA HANDLOWO-USŁUGOWA RYDZKOWSKI PIOTR</t>
  </si>
  <si>
    <t>ZAŁOM</t>
  </si>
  <si>
    <t>9550007727</t>
  </si>
  <si>
    <t>81070605500000</t>
  </si>
  <si>
    <t>SLS SPÓŁKA Z OGRANICZONĄ ODPOWIEDZIALNOŚCIĄ</t>
  </si>
  <si>
    <t>8513168654</t>
  </si>
  <si>
    <t>32136128700000</t>
  </si>
  <si>
    <t>RASTER-ISP TOMASZ BORYS</t>
  </si>
  <si>
    <t>8522485638</t>
  </si>
  <si>
    <t>32022101200000</t>
  </si>
  <si>
    <t>PHU ATLANTA AGATA OSTROWSKA</t>
  </si>
  <si>
    <t>8511020054</t>
  </si>
  <si>
    <t>81079576800000</t>
  </si>
  <si>
    <t>ECO CLARITY SYSTEMY SPRZĄTAJĄCE ANNA GOŚCINIEC</t>
  </si>
  <si>
    <t>RADZISZEWO</t>
  </si>
  <si>
    <t>8581586594</t>
  </si>
  <si>
    <t>32044376400000</t>
  </si>
  <si>
    <t>KANCELARIA ADWOKACKA ADWOKAT KRZYSZTOF ŁAWRYNOWICZ</t>
  </si>
  <si>
    <t>8522181950</t>
  </si>
  <si>
    <t>32040157600000</t>
  </si>
  <si>
    <t>ACKERMANN MARCIN SZYMKO</t>
  </si>
  <si>
    <t>8511257879</t>
  </si>
  <si>
    <t>81113190600000</t>
  </si>
  <si>
    <t>Digi Bee Wojciech Brzeski</t>
  </si>
  <si>
    <t>6692401042</t>
  </si>
  <si>
    <t>32154158100000</t>
  </si>
  <si>
    <t>HS CONCEPT TOMASZ ĆWIEK</t>
  </si>
  <si>
    <t>8521912191</t>
  </si>
  <si>
    <t>81161577400000</t>
  </si>
  <si>
    <t>SKLEP WIELOBRANŻOWY KUBUŚ ELŻBIETA OLIK</t>
  </si>
  <si>
    <t>MOSTKOWO</t>
  </si>
  <si>
    <t>5970002628</t>
  </si>
  <si>
    <t>21051485400000</t>
  </si>
  <si>
    <t>BIURO USŁUGOWO-KSIĘGOWE MARZENA KISIEL</t>
  </si>
  <si>
    <t>8511401655</t>
  </si>
  <si>
    <t>32076800600000</t>
  </si>
  <si>
    <t>FIRMA HANDLOWA "MAŁGOŚ" MAŁGORZATA FLAJSZEROWICZ</t>
  </si>
  <si>
    <t>Gryfino</t>
  </si>
  <si>
    <t>8581037930</t>
  </si>
  <si>
    <t>81053631100000</t>
  </si>
  <si>
    <t>"MARTON PLUS" A.SIWIEC, R.CZECHOWSKI SPÓŁKA JAWNA</t>
  </si>
  <si>
    <t>9551898639</t>
  </si>
  <si>
    <t>81170114300000</t>
  </si>
  <si>
    <t>BELKANTO TOMASZ SZCZERBA, GOTAN NIERUCHOMOŚCI</t>
  </si>
  <si>
    <t>8551268837</t>
  </si>
  <si>
    <t>81233865000000</t>
  </si>
  <si>
    <t>STAR-COM PIOTR STARUK</t>
  </si>
  <si>
    <t>8581390164</t>
  </si>
  <si>
    <t>32099135900000</t>
  </si>
  <si>
    <t>BIURO PROJEKTÓW "PROJEKT" MARIAN MICHNIEWICZ</t>
  </si>
  <si>
    <t>8521183013</t>
  </si>
  <si>
    <t>32057301800000</t>
  </si>
  <si>
    <t>SYLWESTER CZESZYŃSKI "CZESZYN"</t>
  </si>
  <si>
    <t>8542092310</t>
  </si>
  <si>
    <t>81250136300000</t>
  </si>
  <si>
    <t>AG REKLAMA SPÓŁKA Z OGRANICZONĄ ODPOWIEDZIALNOŚCIĄ</t>
  </si>
  <si>
    <t>8581850068</t>
  </si>
  <si>
    <t>32130491200000</t>
  </si>
  <si>
    <t>Firma Handlowo-Usługowa "Fanaberia" Magdalena Turkiewicz</t>
  </si>
  <si>
    <t>8531385474</t>
  </si>
  <si>
    <t>32127759800000</t>
  </si>
  <si>
    <t>P.H.U. EPROM DAMIAN KOMODZIŃSKI</t>
  </si>
  <si>
    <t>8522560819</t>
  </si>
  <si>
    <t>32153801800000</t>
  </si>
  <si>
    <t>GASTRA RADOSŁAW CIUKSZA</t>
  </si>
  <si>
    <t>8513179238</t>
  </si>
  <si>
    <t>32158712300000</t>
  </si>
  <si>
    <t>F.H.U. MIR-POL Mirosław Olędzki</t>
  </si>
  <si>
    <t>Bezrzecze</t>
  </si>
  <si>
    <t>9551554093</t>
  </si>
  <si>
    <t>81197755000000</t>
  </si>
  <si>
    <t>ALEX SPÓŁKA JAWNA ALOJZY DOMINIAK KAMIL DOMINIAK</t>
  </si>
  <si>
    <t>8520002400</t>
  </si>
  <si>
    <t>81000368400000</t>
  </si>
  <si>
    <t>PRZEDSIĘBIORSTWO HANDLOWO USŁUGOWE " SELENA" Agnieszka Surmacz</t>
  </si>
  <si>
    <t>Dębno</t>
  </si>
  <si>
    <t>5971655315</t>
  </si>
  <si>
    <t>32146574000000</t>
  </si>
  <si>
    <t>HURT-DETAL MIKLASIŃSKI ZBIGNIEW</t>
  </si>
  <si>
    <t>DOBRZYCA</t>
  </si>
  <si>
    <t>6691254260</t>
  </si>
  <si>
    <t>33029862700000</t>
  </si>
  <si>
    <t>CECH RZEMIOSŁ RÓŻNYCH</t>
  </si>
  <si>
    <t>8521096805</t>
  </si>
  <si>
    <t>00075884300000</t>
  </si>
  <si>
    <t>PUH HKR Jarosław Jaśkiewicz</t>
  </si>
  <si>
    <t>Złocieniec</t>
  </si>
  <si>
    <t>2530048139</t>
  </si>
  <si>
    <t>33126616700000</t>
  </si>
  <si>
    <t>"ASGRAF" S.C.</t>
  </si>
  <si>
    <t>Dalęcino</t>
  </si>
  <si>
    <t>6731711090</t>
  </si>
  <si>
    <t>33127591800000</t>
  </si>
  <si>
    <t>Handel i Usługi Transportowe Janusz Białczak</t>
  </si>
  <si>
    <t>8561141251</t>
  </si>
  <si>
    <t>81051504200000</t>
  </si>
  <si>
    <t>CMS-USLUGI MACIEJ ANDRZEJCZAK</t>
  </si>
  <si>
    <t>8512718029</t>
  </si>
  <si>
    <t>32133755000000</t>
  </si>
  <si>
    <t>N.Z.O.Z. - ZAKŁAD REHABILITACJI Leonarda Kowalczyk</t>
  </si>
  <si>
    <t>7651234257</t>
  </si>
  <si>
    <t>57024061300000</t>
  </si>
  <si>
    <t>EWA KONOPA FIRMA VACAT USŁUGI KADROWO-KSIĘGOWE</t>
  </si>
  <si>
    <t>ZIELENIEWO</t>
  </si>
  <si>
    <t>6711300981</t>
  </si>
  <si>
    <t>36036627400000</t>
  </si>
  <si>
    <t>STOWARZYSZENIE SPORTU NIEPEŁNOSPRAWNYCH "START"</t>
  </si>
  <si>
    <t>6692411313</t>
  </si>
  <si>
    <t>32012654900000</t>
  </si>
  <si>
    <t>CRODO Maciej Czeszewski</t>
  </si>
  <si>
    <t>6721993649</t>
  </si>
  <si>
    <t>36030621400000</t>
  </si>
  <si>
    <t>KLASTER NGO POWIATU SZCZECINECKIEGO</t>
  </si>
  <si>
    <t>Krosino</t>
  </si>
  <si>
    <t>6731896333</t>
  </si>
  <si>
    <t>32130600600000</t>
  </si>
  <si>
    <t>TECHMAR MARIUSZ MACH</t>
  </si>
  <si>
    <t>Morzyczyn</t>
  </si>
  <si>
    <t>8541550549</t>
  </si>
  <si>
    <t>81263360400000</t>
  </si>
  <si>
    <t>ADW SANIT Dawid Wachowiec</t>
  </si>
  <si>
    <t>5941472691</t>
  </si>
  <si>
    <t>32091070500000</t>
  </si>
  <si>
    <t>Łukasz Chudzik - OUTLET TIBEERS</t>
  </si>
  <si>
    <t>6692400350</t>
  </si>
  <si>
    <t>32146390600000</t>
  </si>
  <si>
    <t>ILLUVIA MARTA JÓWKO-GOLUCH</t>
  </si>
  <si>
    <t>8561706983</t>
  </si>
  <si>
    <t>32093671600000</t>
  </si>
  <si>
    <t>BASZTA - nieruchomości Piotr Droński</t>
  </si>
  <si>
    <t>8521177254</t>
  </si>
  <si>
    <t>81262219600000</t>
  </si>
  <si>
    <t>Firma Danpol Wiesław Ratajczak</t>
  </si>
  <si>
    <t>Kołbaskowo</t>
  </si>
  <si>
    <t>8522238963</t>
  </si>
  <si>
    <t>81257599900000</t>
  </si>
  <si>
    <t>INDOR SPÓLKA Z OGRANICZONĄ ODPOWIEDZIALNOŚCIĄ</t>
  </si>
  <si>
    <t>8513169300</t>
  </si>
  <si>
    <t>32137455100000</t>
  </si>
  <si>
    <t>TERMO Mariusz Klimowicz</t>
  </si>
  <si>
    <t>8513013118</t>
  </si>
  <si>
    <t>32153081500000</t>
  </si>
  <si>
    <t>MHG-PRO SPÓŁKA Z OGRANICZONĄ ODPOWIEDZIALNOŚCIĄ</t>
  </si>
  <si>
    <t>5971731039</t>
  </si>
  <si>
    <t>32141597100000</t>
  </si>
  <si>
    <t>NASZ DOKTOR Sp. z o.o.</t>
  </si>
  <si>
    <t>8511013404</t>
  </si>
  <si>
    <t>81071257000000</t>
  </si>
  <si>
    <t>gratka szmatka. com.pl Renata Kopińska</t>
  </si>
  <si>
    <t>Rokita</t>
  </si>
  <si>
    <t>Przybiernów</t>
  </si>
  <si>
    <t>6491045422</t>
  </si>
  <si>
    <t>36005289000000</t>
  </si>
  <si>
    <t>REHABILITACJA "KINEZIS" S.C. Agnieszka Macudzińska, Justyna Sadowska, Urszula Marszałek</t>
  </si>
  <si>
    <t>5971513242</t>
  </si>
  <si>
    <t>81189632000000</t>
  </si>
  <si>
    <t>Fiori Agencja Reklamowa Andrzej Wasylko</t>
  </si>
  <si>
    <t>8520003925</t>
  </si>
  <si>
    <t>81005536200000</t>
  </si>
  <si>
    <t>MICHAŁ DARMOID "TATI-TRANS"</t>
  </si>
  <si>
    <t>Żelisławie</t>
  </si>
  <si>
    <t>Czaplinek</t>
  </si>
  <si>
    <t>2530268898</t>
  </si>
  <si>
    <t>32155464900000</t>
  </si>
  <si>
    <t>"PIOTR WAWRZYNIAK" Piotr Wawrzyniak</t>
  </si>
  <si>
    <t>8540002685</t>
  </si>
  <si>
    <t>81099925800000</t>
  </si>
  <si>
    <t>AGRO DĄBIE SPÓŁKA Z OGRANICZONĄ ODPOWIEDZIALNOŚCIĄ</t>
  </si>
  <si>
    <t>DĄBIE</t>
  </si>
  <si>
    <t>6731863026</t>
  </si>
  <si>
    <t>32057742400000</t>
  </si>
  <si>
    <t>PARAFIA RZYM.-KAT. PW.ŚWIĘTEGO KAZIMIERZA</t>
  </si>
  <si>
    <t>8512071852</t>
  </si>
  <si>
    <t>04004472700000</t>
  </si>
  <si>
    <t>PRZEDSIĘBIORSTWO TRANSPORTOWO-HANDLOWE TOMPOL S.C. ANNA I TOMASZ ZAMIARA</t>
  </si>
  <si>
    <t>SIELSKO</t>
  </si>
  <si>
    <t>2530198778</t>
  </si>
  <si>
    <t>32005018300000</t>
  </si>
  <si>
    <t>Bogusław MAMIŃSKI SPORTING</t>
  </si>
  <si>
    <t>8551010145</t>
  </si>
  <si>
    <t>81066929400000</t>
  </si>
  <si>
    <t>POLIGRAFIA JOWITA CHMIELECKA</t>
  </si>
  <si>
    <t>6692183119</t>
  </si>
  <si>
    <t>36101283900000</t>
  </si>
  <si>
    <t>FIRMA USŁUGOWA HERMER Jacek Chudyński</t>
  </si>
  <si>
    <t>7651643501</t>
  </si>
  <si>
    <t>32092236400000</t>
  </si>
  <si>
    <t>P.H.U. PRESTO GRZEGORZ SOŁODUCHA</t>
  </si>
  <si>
    <t>8531096505</t>
  </si>
  <si>
    <t>32060868500000</t>
  </si>
  <si>
    <t>HANDEL OBWOŹNY I STACJONARNY IMPORT EKSPORT SKLEP BOBAS MONIKA CHOLEWA</t>
  </si>
  <si>
    <t>8581638055</t>
  </si>
  <si>
    <t>36117780700000</t>
  </si>
  <si>
    <t>HANDEL, RZECZOZNAWSTWO ROMAN KĘSKA</t>
  </si>
  <si>
    <t>WOŁCZKOWO</t>
  </si>
  <si>
    <t>8521436448</t>
  </si>
  <si>
    <t>81190088800000</t>
  </si>
  <si>
    <t>Usługi Handlowe A &amp; M Agnieszka Nowicz</t>
  </si>
  <si>
    <t>4990183331</t>
  </si>
  <si>
    <t>32156713200000</t>
  </si>
  <si>
    <t>Maria Sus Biuro Rachunkowo - Rozliczeniowe</t>
  </si>
  <si>
    <t>6741016517</t>
  </si>
  <si>
    <t>33057388400000</t>
  </si>
  <si>
    <t>Projekt 69 Krzysztof Kaliciuk</t>
  </si>
  <si>
    <t>NOWODARD</t>
  </si>
  <si>
    <t>8550017688</t>
  </si>
  <si>
    <t>81112399900000</t>
  </si>
  <si>
    <t>Małgorzata Bosa "Bosy Blask"</t>
  </si>
  <si>
    <t>5971002292</t>
  </si>
  <si>
    <t>21024817000000</t>
  </si>
  <si>
    <t>"MIKS" Zbigniew Holokoz</t>
  </si>
  <si>
    <t>Pyrzyce</t>
  </si>
  <si>
    <t>8531090661</t>
  </si>
  <si>
    <t>32044648400000</t>
  </si>
  <si>
    <t>HYDRO-BET SPÓŁKA Z OGRANICZONĄ ODPOWIEDZIALNOŚCIĄ</t>
  </si>
  <si>
    <t>2530334655</t>
  </si>
  <si>
    <t>32151339500000</t>
  </si>
  <si>
    <t>BAGRAS Spółka Jawna Grażyna Pawłowska</t>
  </si>
  <si>
    <t>8510310057</t>
  </si>
  <si>
    <t>81110465400000</t>
  </si>
  <si>
    <t>MAX-DOM SPÓŁKA CYWILNA JOLANTA ŚLĄZAK, STANISŁAW ŚLĄZAK</t>
  </si>
  <si>
    <t>4990538248</t>
  </si>
  <si>
    <t>32032498200000</t>
  </si>
  <si>
    <t>Firma Serwisowo-Usługowa Marcin Cerekwicki</t>
  </si>
  <si>
    <t>6691626023</t>
  </si>
  <si>
    <t>33141231500000</t>
  </si>
  <si>
    <t>Biuro Rachunkowe, Firma Handlowo - Usługowa "AR-DO" Donata Cysek</t>
  </si>
  <si>
    <t>8531026769</t>
  </si>
  <si>
    <t>32003283100000</t>
  </si>
  <si>
    <t>MARKETING PLUS KRZYSZTOF KOZIEŁŁO</t>
  </si>
  <si>
    <t>7411506851</t>
  </si>
  <si>
    <t>51095869400000</t>
  </si>
  <si>
    <t>JARO Robert Jarosz</t>
  </si>
  <si>
    <t>Police</t>
  </si>
  <si>
    <t>8511722106</t>
  </si>
  <si>
    <t>81162466100000</t>
  </si>
  <si>
    <t>Przedsiębiorstwo Handlowe "HELEN" Agnieszka Sulikowska-Kolbusz</t>
  </si>
  <si>
    <t>6731672622</t>
  </si>
  <si>
    <t>32059951000000</t>
  </si>
  <si>
    <t>KRANE Robert Dudczak</t>
  </si>
  <si>
    <t>Mścice</t>
  </si>
  <si>
    <t>6691021722</t>
  </si>
  <si>
    <t>33035695100000</t>
  </si>
  <si>
    <t>RÓŻA WIATRÓW - Paweł Kosik</t>
  </si>
  <si>
    <t>REWAL ŚLIWIN</t>
  </si>
  <si>
    <t>8571843919</t>
  </si>
  <si>
    <t>32065364500000</t>
  </si>
  <si>
    <t>PRZEDSIĘBIORSTWO HANDLOWO - USŁUGOWE " S E L G R A F " Piotr Selwat</t>
  </si>
  <si>
    <t>7650002467</t>
  </si>
  <si>
    <t>00461256200000</t>
  </si>
  <si>
    <t>"TYMBUD" Krzysztof Tymków</t>
  </si>
  <si>
    <t>7471538406</t>
  </si>
  <si>
    <t>32136983400000</t>
  </si>
  <si>
    <t>ZET MATERIAŁY BUDOWLANE Jarosław Zalewski</t>
  </si>
  <si>
    <t>8510310689</t>
  </si>
  <si>
    <t>81038946500000</t>
  </si>
  <si>
    <t>PHU DAN-STYL Bogdan Robert Bogucki</t>
  </si>
  <si>
    <t>6721369129</t>
  </si>
  <si>
    <t>81209208300000</t>
  </si>
  <si>
    <t>BOAS Spółka z ograniczoną odpowiedzialnością</t>
  </si>
  <si>
    <t>9252035072</t>
  </si>
  <si>
    <t>08015143200000</t>
  </si>
  <si>
    <t>"PLUTA" Paweł Pluta i Agata Pluta Spółka Jawna</t>
  </si>
  <si>
    <t>Dolice</t>
  </si>
  <si>
    <t>8542201822</t>
  </si>
  <si>
    <t>81267555400000</t>
  </si>
  <si>
    <t>"KAROLAND" Spółka z ograniczoną odpowiedzialnością</t>
  </si>
  <si>
    <t>1020000096</t>
  </si>
  <si>
    <t>09290629800000</t>
  </si>
  <si>
    <t>STACH - Beata Ciuksza</t>
  </si>
  <si>
    <t>8511985969</t>
  </si>
  <si>
    <t>32101001000000</t>
  </si>
  <si>
    <t>Firma "PERFECT" Łukasz Wiśniewski</t>
  </si>
  <si>
    <t>Mirosławiec</t>
  </si>
  <si>
    <t>7651634293</t>
  </si>
  <si>
    <t>32151781000000</t>
  </si>
  <si>
    <t>DEJBUD Artur Dej</t>
  </si>
  <si>
    <t>9222662108</t>
  </si>
  <si>
    <t>32092412700000</t>
  </si>
  <si>
    <t>BET-TOP Beata Toporkiewicz</t>
  </si>
  <si>
    <t>Niechorze</t>
  </si>
  <si>
    <t>5771924578</t>
  </si>
  <si>
    <t>22155442800000</t>
  </si>
  <si>
    <t>LIGO-IT Spółka z ograniczoną odpowiedzialnością</t>
  </si>
  <si>
    <t>9552334471</t>
  </si>
  <si>
    <t>32121907500000</t>
  </si>
  <si>
    <t>COMPANY CATERING Arkadiusz Andrejczyk</t>
  </si>
  <si>
    <t>8581648088</t>
  </si>
  <si>
    <t>32068907000000</t>
  </si>
  <si>
    <t>Zakład Ekspertyz Finansów i Rachunkowości AUDYTOR Spółka z Ograniczoną Odpowiedzialnością</t>
  </si>
  <si>
    <t>6690503910</t>
  </si>
  <si>
    <t>00812140100000</t>
  </si>
  <si>
    <t>WEBB-BLACHY S.C. Paweł Religa-Rogowski, Urszula Rogowska-Religa</t>
  </si>
  <si>
    <t>8512808672</t>
  </si>
  <si>
    <t>81256003500000</t>
  </si>
  <si>
    <t>Przedszkole Niepubliczne "Kajtuś"</t>
  </si>
  <si>
    <t>Kamień Pomorski</t>
  </si>
  <si>
    <t>8571427612</t>
  </si>
  <si>
    <t>32127269000000</t>
  </si>
  <si>
    <t>TOPCLEAN Spółka z ograniczoną odpowiedzialnością</t>
  </si>
  <si>
    <t>8522612551</t>
  </si>
  <si>
    <t>36101027200000</t>
  </si>
  <si>
    <t>LIMONE Spółka z ograniczoną odpowiedzialnością</t>
  </si>
  <si>
    <t>8512945624</t>
  </si>
  <si>
    <t>32012070700000</t>
  </si>
  <si>
    <t>TOP TRUCK CENTRUM MACIEJ PAWLAK</t>
  </si>
  <si>
    <t>8512391539</t>
  </si>
  <si>
    <t>81263828600000</t>
  </si>
  <si>
    <t>SPRINT TRANSPORT DENEKO - GROSICKI SPÓŁKA Z OGRANICZONĄ ODPOWIEDZIALNOŚCIĄ</t>
  </si>
  <si>
    <t>8513048246</t>
  </si>
  <si>
    <t>32047912400000</t>
  </si>
  <si>
    <t>ZACHODNIOPOMORSKIE TOWARZYSTWO PRZYRODNICZE</t>
  </si>
  <si>
    <t>8521400870</t>
  </si>
  <si>
    <t>81068181700000</t>
  </si>
  <si>
    <t>"ZUZA" WIESŁAWA BRZOZOWSKA USŁUGI KRAWIECKIE SPRZEDAŻ ARTYKUŁÓW PRZEMYSŁOWYCH PRODUKCJA ODZIEŻY</t>
  </si>
  <si>
    <t>5941055740</t>
  </si>
  <si>
    <t>32138439000000</t>
  </si>
  <si>
    <t>SPÓŁDZIELNIA SOCJALNA PROMYK</t>
  </si>
  <si>
    <t>GOSZKÓW</t>
  </si>
  <si>
    <t>8581851524</t>
  </si>
  <si>
    <t>32150635000000</t>
  </si>
  <si>
    <t>DOM - BEST SPÓŁKA Z OGRANICZONĄ ODPOWIEDZIALNOŚCIĄ</t>
  </si>
  <si>
    <t>8512703950</t>
  </si>
  <si>
    <t>81208549100000</t>
  </si>
  <si>
    <t>CENTRUM OBSŁUGI BIZNESU KUDELSKA SPÓŁKA Z OGRANICZONĄ ODPOWIEDZIALNOŚCIĄ</t>
  </si>
  <si>
    <t>8513178664</t>
  </si>
  <si>
    <t>32155978200000</t>
  </si>
  <si>
    <t>WIOLETTA PIETRUSEWICZ BIURO RACHUNKOWE PODATNIK</t>
  </si>
  <si>
    <t>8541009488</t>
  </si>
  <si>
    <t>81077655800000</t>
  </si>
  <si>
    <t>P.W.CARS O&amp;K SPÓŁKA Z OGRANICZONĄ ODPOWIEDZIALNOŚCIĄ</t>
  </si>
  <si>
    <t>4990648669</t>
  </si>
  <si>
    <t>32139953900000</t>
  </si>
  <si>
    <t>Pracownia Zduńska Robert Chilicki</t>
  </si>
  <si>
    <t>5971081127</t>
  </si>
  <si>
    <t>21035600700000</t>
  </si>
  <si>
    <t>Kołobrzeska Grupa Producentów Ryb Spółka z ograniczoną odpowiedzialnością</t>
  </si>
  <si>
    <t>6711716546</t>
  </si>
  <si>
    <t>32004729300000</t>
  </si>
  <si>
    <t>Komis Marketing Produkcja Handel Zakład Ogólnobudowlany Teresa Żytczak</t>
  </si>
  <si>
    <t>7651002541</t>
  </si>
  <si>
    <t>57015154200000</t>
  </si>
  <si>
    <t>"EUROPUNKT" JACEK BRUSIŁO</t>
  </si>
  <si>
    <t>SZWECJA</t>
  </si>
  <si>
    <t>7651689986</t>
  </si>
  <si>
    <t>32137408300000</t>
  </si>
  <si>
    <t>Firma cateringowa "u KACZMARKÓW" Nikola Abramczuk</t>
  </si>
  <si>
    <t>Grzędzice</t>
  </si>
  <si>
    <t>8542405163</t>
  </si>
  <si>
    <t>32148535100000</t>
  </si>
  <si>
    <t>Marcin Kasietczuk - Połowy, skup i sprzedaż ryb</t>
  </si>
  <si>
    <t>8512829289</t>
  </si>
  <si>
    <t>36081284500000</t>
  </si>
  <si>
    <t>FINUS - Krzysztof Sokołowski</t>
  </si>
  <si>
    <t>8561737386</t>
  </si>
  <si>
    <t>32069353800000</t>
  </si>
  <si>
    <t>PRZEDSIĘBIORSTWO PRODUKCYJNO HANDLOWO USŁUGOWE "TEOKNA" KASPRZYK ALEKSANDRA, KUDYBA KRZYSZTOF</t>
  </si>
  <si>
    <t>Dzikowo</t>
  </si>
  <si>
    <t>7651530145</t>
  </si>
  <si>
    <t>33102771200000</t>
  </si>
  <si>
    <t>BEN-BRUK Spółka z ograniczoną odpowiedzialnością</t>
  </si>
  <si>
    <t>8542405306</t>
  </si>
  <si>
    <t>32150082000000</t>
  </si>
  <si>
    <t>STOWARZYSZENIE NA RZECZ ROZWOJU GOSPODARCZEGO I EDUKACJI "SYNERGIA"</t>
  </si>
  <si>
    <t>8522596740</t>
  </si>
  <si>
    <t>32118749300000</t>
  </si>
  <si>
    <t>Saldo S.C.</t>
  </si>
  <si>
    <t>8551151041</t>
  </si>
  <si>
    <t>81091790600000</t>
  </si>
  <si>
    <t>WOPROL Spółka Jawna Zofia Olejniczak, Piotr Olejniczak, Waldemar Liszka</t>
  </si>
  <si>
    <t>Łeknica</t>
  </si>
  <si>
    <t>6731718123</t>
  </si>
  <si>
    <t>33129702100000</t>
  </si>
  <si>
    <t>LaserGraf Monika Wiewiórska</t>
  </si>
  <si>
    <t>Sławno</t>
  </si>
  <si>
    <t>4990495668</t>
  </si>
  <si>
    <t>36242442600000</t>
  </si>
  <si>
    <t>PRO NATURA Spółka z Ograniczoną Odpowiedzialnością</t>
  </si>
  <si>
    <t>Chwiram</t>
  </si>
  <si>
    <t>7651689928</t>
  </si>
  <si>
    <t>321363671</t>
  </si>
  <si>
    <t>F.H.U. "Zielono Mi" Piotr Tuczyński</t>
  </si>
  <si>
    <t>6731363708</t>
  </si>
  <si>
    <t>36123537300000</t>
  </si>
  <si>
    <t>MASTERS-HOLDING Radosław Koczwara</t>
  </si>
  <si>
    <t>6731718695</t>
  </si>
  <si>
    <t>32040272000000</t>
  </si>
  <si>
    <t>PROFECTUS Katarzyna Krysiak</t>
  </si>
  <si>
    <t>8512737216</t>
  </si>
  <si>
    <t>81269132300000</t>
  </si>
  <si>
    <t>Agnieszka Maciejewska USŁUGI SPRZĄTAJĄCE-CZYSZCZENIE I PIELĘGNACJA NAGROBKÓW</t>
  </si>
  <si>
    <t>8541577689</t>
  </si>
  <si>
    <t>32052505400000</t>
  </si>
  <si>
    <t>USŁUGI DEKARSKO-BUDOWLANE KRZYSZTOF KUŚMIERZAK</t>
  </si>
  <si>
    <t>6691170528</t>
  </si>
  <si>
    <t>33103274200000</t>
  </si>
  <si>
    <t>STUDIO FOTO EKSPRESS Zbigniew Michałowicz</t>
  </si>
  <si>
    <t>8561439683</t>
  </si>
  <si>
    <t>81058356900000</t>
  </si>
  <si>
    <t>Em - Post Magdalena Jóźwiak</t>
  </si>
  <si>
    <t>8522549545</t>
  </si>
  <si>
    <t>32151436000000</t>
  </si>
  <si>
    <t>WOLF DANIEL HEYDEBRECK</t>
  </si>
  <si>
    <t>8513101319</t>
  </si>
  <si>
    <t>32099488900000</t>
  </si>
  <si>
    <t>FIRMA HANDLOWO-USŁUGOWA "PRIMEX" Cezary Wójtowicz</t>
  </si>
  <si>
    <t>Przelewice</t>
  </si>
  <si>
    <t>8531242846</t>
  </si>
  <si>
    <t>81039748200000</t>
  </si>
  <si>
    <t>Przedsiębiorstwo Produkcyjno-Handlowo-Usługowe "NOWAK" Magdalena Nowak</t>
  </si>
  <si>
    <t>5941412631</t>
  </si>
  <si>
    <t>32100063200000</t>
  </si>
  <si>
    <t>Małgorzata Wojcieszyńska-Czarnota "MENTOR" ZARZĄDZANIE NIERUCHOMOŚCIAMI</t>
  </si>
  <si>
    <t>Lipiany</t>
  </si>
  <si>
    <t>8531385296</t>
  </si>
  <si>
    <t>81207791300000</t>
  </si>
  <si>
    <t>MARKOKS Mariusz Latosiński</t>
  </si>
  <si>
    <t>8561516722</t>
  </si>
  <si>
    <t>32089218900000</t>
  </si>
  <si>
    <t>F.H.U. AVANTI Ireneusz Paczek</t>
  </si>
  <si>
    <t>6731254014</t>
  </si>
  <si>
    <t>33023690000000</t>
  </si>
  <si>
    <t>MED CENTER - S.C. Paweł Duchnik, Piotr Bogdański</t>
  </si>
  <si>
    <t>6711812787</t>
  </si>
  <si>
    <t>32130167000000</t>
  </si>
  <si>
    <t>Firma Handlowo-Usługowa BIP Piotr Brzuszkiewicz</t>
  </si>
  <si>
    <t>8511406090</t>
  </si>
  <si>
    <t>81263936300000</t>
  </si>
  <si>
    <t>Przedszkole Niepubliczne "Piotruś Pan" Agnieszka Chodanowska</t>
  </si>
  <si>
    <t>8531002616</t>
  </si>
  <si>
    <t>81078538500000</t>
  </si>
  <si>
    <t>SVEDPOL - NIERUCHOMOŚCI Spółka z ograniczoną odpowiedzialnością</t>
  </si>
  <si>
    <t>6711785487</t>
  </si>
  <si>
    <t>32076979600000</t>
  </si>
  <si>
    <t>Bar KOPYTKO S.C. Anna Karaś, Konrad Karaś</t>
  </si>
  <si>
    <t>8522565627</t>
  </si>
  <si>
    <t>32070098800000</t>
  </si>
  <si>
    <t>F.H.U. LEMIECH GRZEGORZ</t>
  </si>
  <si>
    <t>8561498786</t>
  </si>
  <si>
    <t>81114389000000</t>
  </si>
  <si>
    <t>Świat Słodyczy Tomasz Piekarczyk</t>
  </si>
  <si>
    <t>8521100599</t>
  </si>
  <si>
    <t>81085650100000</t>
  </si>
  <si>
    <t>"BIG BAR" Barbara Michna, Paweł Michna, Roman Michna</t>
  </si>
  <si>
    <t>5941000242</t>
  </si>
  <si>
    <t>21021886000000</t>
  </si>
  <si>
    <t>PRZEDSIĘBIORSTWO-TRANSPORTOWO-USŁUGOWO-HANDLOWE " WI - RA " Wiktoria Łuczak</t>
  </si>
  <si>
    <t>Golce</t>
  </si>
  <si>
    <t>7651451368</t>
  </si>
  <si>
    <t>33134779900000</t>
  </si>
  <si>
    <t>KANCELARIA RADCY PRAWNEGO ELŻBIETA SOBAŃSKA</t>
  </si>
  <si>
    <t>4990126741</t>
  </si>
  <si>
    <t>32096691800000</t>
  </si>
  <si>
    <t>Krzysztof Maksimczyk MEBLE POD WYMIAR "MAX"</t>
  </si>
  <si>
    <t>Kłodkowo</t>
  </si>
  <si>
    <t>Gryfice</t>
  </si>
  <si>
    <t>8571057523</t>
  </si>
  <si>
    <t>32085462200000</t>
  </si>
  <si>
    <t>GRUPA RENOMA Spółka z Ograniczoną Odpowiedzialnością</t>
  </si>
  <si>
    <t>8522612692</t>
  </si>
  <si>
    <t>36106281400000</t>
  </si>
  <si>
    <t>Sędzik Marcin Handel "MAR-MiŁ"</t>
  </si>
  <si>
    <t>6721819963</t>
  </si>
  <si>
    <t>32062761300000</t>
  </si>
  <si>
    <t>Beata Tunicka BIURO RACHUNKOWE ZHU "TARG"</t>
  </si>
  <si>
    <t>6721003121</t>
  </si>
  <si>
    <t>33033373700000</t>
  </si>
  <si>
    <t>Komornik Sądowy przy Sądzie Rejonowym w Goleniowie Tomasz Szybalski Kancelaria Komornicza w Nowogardzie</t>
  </si>
  <si>
    <t>7651582521</t>
  </si>
  <si>
    <t>36020226500000</t>
  </si>
  <si>
    <t>EUROALKOHOLE mgr Agnieszka Jabłońska</t>
  </si>
  <si>
    <t>Choszczno</t>
  </si>
  <si>
    <t>5941464332</t>
  </si>
  <si>
    <t>32002105200000</t>
  </si>
  <si>
    <t>BAR ZACHCIANEK KINGA WOJCIECHOWSKA, MARIOLA GUTOWSKA SPÓŁKA CYWILNA</t>
  </si>
  <si>
    <t>9860229221</t>
  </si>
  <si>
    <t>32087885800000</t>
  </si>
  <si>
    <t>TOWARZYSTWO WYPOCZYNEK I EDUKACJA</t>
  </si>
  <si>
    <t>8513074367</t>
  </si>
  <si>
    <t>32059401000000</t>
  </si>
  <si>
    <t>DOKUMENTI SPÓŁKA Z OGRANICZONĄ ODPOWIEDZIALNOŚCIĄ</t>
  </si>
  <si>
    <t>9552338693</t>
  </si>
  <si>
    <t>32125872100000</t>
  </si>
  <si>
    <t>GM-AUTO GRZEGORZ MOZGA</t>
  </si>
  <si>
    <t>8521146101</t>
  </si>
  <si>
    <t>32129971400000</t>
  </si>
  <si>
    <t>Wiesław Krauzowicz EL-SPA" Zakład Produkcyjno-Handlowy</t>
  </si>
  <si>
    <t>6710001584</t>
  </si>
  <si>
    <t>33003327700000</t>
  </si>
  <si>
    <t>FERBER Spółka z ograniczoną odpowiedzialnością</t>
  </si>
  <si>
    <t>8542210270</t>
  </si>
  <si>
    <t>81269694100000</t>
  </si>
  <si>
    <t>"SANTOS" JERZY MAKSYM</t>
  </si>
  <si>
    <t>MOSTY</t>
  </si>
  <si>
    <t>8561543570</t>
  </si>
  <si>
    <t>81191988200000</t>
  </si>
  <si>
    <t>Dawid Szurlej ZUT BORNIAK</t>
  </si>
  <si>
    <t>Borne Sulinowo</t>
  </si>
  <si>
    <t>8992343025</t>
  </si>
  <si>
    <t>02113853500000</t>
  </si>
  <si>
    <t>FIGLARNIA BAWIALNIA IWONA STOSIO</t>
  </si>
  <si>
    <t>8561610987</t>
  </si>
  <si>
    <t>32153423300000</t>
  </si>
  <si>
    <t>IIIX SKAK POLAND Spółka z ograniczoną odpowiedzialnością</t>
  </si>
  <si>
    <t>8513063702</t>
  </si>
  <si>
    <t>32053912200000</t>
  </si>
  <si>
    <t>Przedsiębiorstwo Handlowo Usługowe Rakpol Władysław Rak</t>
  </si>
  <si>
    <t>8510101046</t>
  </si>
  <si>
    <t>00547345300000</t>
  </si>
  <si>
    <t>Apteka "Niebieska" Spółka Jawna mgr Farm.Anna Burzyńska, mgr Farm.Krzysztof Burzyński</t>
  </si>
  <si>
    <t>4990362766</t>
  </si>
  <si>
    <t>33130469500000</t>
  </si>
  <si>
    <t>4VANS CHŁODNICTWO SAMOCHODOWE PIOTR MICHNIK</t>
  </si>
  <si>
    <t>8511110662</t>
  </si>
  <si>
    <t>81115869600000</t>
  </si>
  <si>
    <t>FIRMA HANDLOWO-USŁUGOWA "JOLA" JOLANTA PEUKERT</t>
  </si>
  <si>
    <t>6721477735</t>
  </si>
  <si>
    <t>33049259400000</t>
  </si>
  <si>
    <t>FUNDACJA "NIE LĘKAJCIE SIĘ"</t>
  </si>
  <si>
    <t>4990650318</t>
  </si>
  <si>
    <t>32154298800000</t>
  </si>
  <si>
    <t>MY EVENT ANNA LEŚNIEWSKA</t>
  </si>
  <si>
    <t>8581725251</t>
  </si>
  <si>
    <t>36153802700000</t>
  </si>
  <si>
    <t>STUDIO URODY A&amp;D SPÓŁKA Z OGRANICZONĄ ODPOWIEDZIALNOŚCIĄ</t>
  </si>
  <si>
    <t>8522617347</t>
  </si>
  <si>
    <t>36304005300000</t>
  </si>
  <si>
    <t>Stały Ląd Jolanta Dąbkowska</t>
  </si>
  <si>
    <t>6690309450</t>
  </si>
  <si>
    <t>33060832900000</t>
  </si>
  <si>
    <t>ADGEL Adrian Gellera</t>
  </si>
  <si>
    <t>8522581129</t>
  </si>
  <si>
    <t>32143727000000</t>
  </si>
  <si>
    <t>IZYBAR Cukiernia Piekarnia Barbara Zubowicz</t>
  </si>
  <si>
    <t>8510009263</t>
  </si>
  <si>
    <t>81072489200000</t>
  </si>
  <si>
    <t>Usługi Turystyczne Izabela Buluk</t>
  </si>
  <si>
    <t>5941011607</t>
  </si>
  <si>
    <t>32008288100000</t>
  </si>
  <si>
    <t>Przychodnia Zdrowia "Otwarte Serce" S.C. Tetyana Kozinska, Leonid Kozinskyy</t>
  </si>
  <si>
    <t>Manowo</t>
  </si>
  <si>
    <t>4990604287</t>
  </si>
  <si>
    <t>32115844500000</t>
  </si>
  <si>
    <t>VIRTUAL SPACE Maciej Wasiuta</t>
  </si>
  <si>
    <t>8512905607</t>
  </si>
  <si>
    <t>32038024200000</t>
  </si>
  <si>
    <t>AGENCJA WYDAWNICZO-REKLAMOWA Joanna Kowalewska</t>
  </si>
  <si>
    <t>6721521525</t>
  </si>
  <si>
    <t>33145988300000</t>
  </si>
  <si>
    <t>FORT - Grzegorz Szczepański</t>
  </si>
  <si>
    <t>8521592680</t>
  </si>
  <si>
    <t>81266630200000</t>
  </si>
  <si>
    <t>Biuro Rachunkowe Aleksandra Ptaszyńska</t>
  </si>
  <si>
    <t>8521028258</t>
  </si>
  <si>
    <t>81078754000000</t>
  </si>
  <si>
    <t>Komornik Sądowy przy Sądzie Rejonowym Szczecin - Centrum w Szczecinie Łukasz Pauch</t>
  </si>
  <si>
    <t>8512905949</t>
  </si>
  <si>
    <t>32157708200000</t>
  </si>
  <si>
    <t>"CITO" Różański, Strzeboński S.C.</t>
  </si>
  <si>
    <t>9552141140</t>
  </si>
  <si>
    <t>32009224700000</t>
  </si>
  <si>
    <t>POLBIT Bartosz Polender</t>
  </si>
  <si>
    <t>Dołuje</t>
  </si>
  <si>
    <t>8511389368</t>
  </si>
  <si>
    <t>81116130400000</t>
  </si>
  <si>
    <t>OUTPRO - SPÓŁKA CYWILNA" Marcin Andrzejewski, Tomasz Jańczuk</t>
  </si>
  <si>
    <t>8522497989</t>
  </si>
  <si>
    <t>32030185700000</t>
  </si>
  <si>
    <t>Centrum Usług Szkoleniowo-Doradczych Jakub Szpon</t>
  </si>
  <si>
    <t>8561243655</t>
  </si>
  <si>
    <t>81169179800000</t>
  </si>
  <si>
    <t>"WANDERA" SPÓŁKA Z OGRANICZONĄ ODPOWIEDZIALNOŚCIĄ</t>
  </si>
  <si>
    <t>7822188312</t>
  </si>
  <si>
    <t>63985157100000</t>
  </si>
  <si>
    <t>Szpital w Szczecinku Sp. z o.o.</t>
  </si>
  <si>
    <t>6731857008</t>
  </si>
  <si>
    <t>32052419000000</t>
  </si>
  <si>
    <t>SOGAL SP Z O.O.</t>
  </si>
  <si>
    <t>7822173931</t>
  </si>
  <si>
    <t>63977927600000</t>
  </si>
  <si>
    <t>RÓŻEWSCY SPA SPÓŁKA JAWNA</t>
  </si>
  <si>
    <t>7772962843</t>
  </si>
  <si>
    <t>30050262000000</t>
  </si>
  <si>
    <t>ARBA SPZO.O.</t>
  </si>
  <si>
    <t>7822240018</t>
  </si>
  <si>
    <t>63434686800000</t>
  </si>
  <si>
    <t>RAKO OPTYK SERWIS SP.ZO.O.</t>
  </si>
  <si>
    <t>8522510224</t>
  </si>
  <si>
    <t>32037246100000</t>
  </si>
  <si>
    <t>ADAMUS PHU PAWEŁ USIDUS</t>
  </si>
  <si>
    <t>6692286894</t>
  </si>
  <si>
    <t>32063182700000</t>
  </si>
  <si>
    <t>DOMINIA SP.ZO.O.</t>
  </si>
  <si>
    <t>7822254724</t>
  </si>
  <si>
    <t>63439030300000</t>
  </si>
  <si>
    <t>SEKRET OCHRONA I MIENIA W. GŁOWACKI I T. WOŹNIAK SP. JAWNA</t>
  </si>
  <si>
    <t>8550006012</t>
  </si>
  <si>
    <t>00544150700000</t>
  </si>
  <si>
    <t>TELEWIZJA KABLOWA KOSZALIN SPÓŁKA Z OGRANICZONĄ ODPOWIEDZIALNOŚCIĄ</t>
  </si>
  <si>
    <t>6691002558</t>
  </si>
  <si>
    <t>33029612000000</t>
  </si>
  <si>
    <t>CENTRUM SOCJALNE CARITAS ARCHIDIECEZJI SZCZECIŃSKO-KAMIEŃSKIEJ</t>
  </si>
  <si>
    <t>8512667556</t>
  </si>
  <si>
    <t>04001196900077</t>
  </si>
  <si>
    <t>WELET EUROPA SP. Z O.O.</t>
  </si>
  <si>
    <t>3020001010</t>
  </si>
  <si>
    <t>32094334300000</t>
  </si>
  <si>
    <t>Inedita Sp. z o.o.</t>
  </si>
  <si>
    <t>7822503736</t>
  </si>
  <si>
    <t>30144955000000</t>
  </si>
  <si>
    <t>NOBILITAT SPÓŁKA Z OGRANICZONĄ ODPOWIEDZIALNOŚCIĄ</t>
  </si>
  <si>
    <t>7822503676</t>
  </si>
  <si>
    <t>30144958900000</t>
  </si>
  <si>
    <t>SETPOL 1 WOJCIECH TARNOWSKI</t>
  </si>
  <si>
    <t>WILKOSZYCE</t>
  </si>
  <si>
    <t>8581831622</t>
  </si>
  <si>
    <t>32100137600000</t>
  </si>
  <si>
    <t>Przychodnia Portowa Spółka z ograniczoną odpowiedzialnością</t>
  </si>
  <si>
    <t>9552307907</t>
  </si>
  <si>
    <t>32097552100000</t>
  </si>
  <si>
    <t>HEKTOR SPÓŁKA Z OGRANICZONĄ ODPOWIEDZIALNOŚCIĄ</t>
  </si>
  <si>
    <t>7822512540</t>
  </si>
  <si>
    <t>30155384900000</t>
  </si>
  <si>
    <t>PIEKARNIA KALISZCZAK S.C. GRAŻYNA KALISZCZAK, JANUSZ KALISZCZAK, TOMASZ KALISZCZAK, WALDEMAR KALISZCZAK</t>
  </si>
  <si>
    <t>6692131536</t>
  </si>
  <si>
    <t>33056133200000</t>
  </si>
  <si>
    <t>SDH SYLWIA DIAKÓW-HRYCYK</t>
  </si>
  <si>
    <t>8411557820</t>
  </si>
  <si>
    <t>77161836100000</t>
  </si>
  <si>
    <t>GS SŁAWNO SPÓŁKA Z OGRANICZONĄ ODPOWIEDZIALNOŚCIĄ</t>
  </si>
  <si>
    <t>4990646191</t>
  </si>
  <si>
    <t>32119789900000</t>
  </si>
  <si>
    <t>"MIRDAJ" SPÓŁKA CYWILNA MIROSŁAWA M.CIEŚLEWICZ, JAN KUNACH, ANNA KUNACH</t>
  </si>
  <si>
    <t>8522246075</t>
  </si>
  <si>
    <t>81188138100000</t>
  </si>
  <si>
    <t>"VIKING WINDOWS" SPÓŁKA Z OGRANICZONĄ ODPOWIEDZIALNOŚCIĄ</t>
  </si>
  <si>
    <t>6692514533</t>
  </si>
  <si>
    <t>32113336200000</t>
  </si>
  <si>
    <t>ZESPÓŁ SZKÓŁ TOWARZYSTWA SALEZJAŃSKIEGO "COLLEGIUM SALESIANUM" W SZCZECINIE</t>
  </si>
  <si>
    <t>8522593701</t>
  </si>
  <si>
    <t>32130097200000</t>
  </si>
  <si>
    <t>CARITAS ARCHIDIECEZJI SZCZECIŃSKO-KAMIEŃSKIEJ</t>
  </si>
  <si>
    <t>8512058679</t>
  </si>
  <si>
    <t>04001196900000</t>
  </si>
  <si>
    <t>"ZEM-TOURIST" SPÓŁKA Z OGRANICZONĄ ODPOWIEDZIALNOŚCIĄ</t>
  </si>
  <si>
    <t>PUSTKOWO</t>
  </si>
  <si>
    <t>8841803463</t>
  </si>
  <si>
    <t>89049015300000</t>
  </si>
  <si>
    <t>HOTEL "DOBOSZ" JUSTYNA DOBOSZ</t>
  </si>
  <si>
    <t>8512995266</t>
  </si>
  <si>
    <t>32036132200000</t>
  </si>
  <si>
    <t>"MATMAX SYSTEMY SPRZĄTAJĄCE SPÓŁKA Z OGRANICZONĄ ODPOWIEDZIALNOŚCIĄ" SPÓŁKA KOMANDYTOWA</t>
  </si>
  <si>
    <t>9552340951</t>
  </si>
  <si>
    <t>32129935800000</t>
  </si>
  <si>
    <t>MARI SPÓŁKA Z OGRANICZONĄ ODPOWIEDZIALNOŚCIĄ</t>
  </si>
  <si>
    <t>7822551304</t>
  </si>
  <si>
    <t>30216043100000</t>
  </si>
  <si>
    <t>K&amp;M FIRMA HANDLOWA SPÓŁKA Z OGRANICZONĄ ODPOWIEDZIALNOŚCIĄ</t>
  </si>
  <si>
    <t>8513163941</t>
  </si>
  <si>
    <t>32124028200000</t>
  </si>
  <si>
    <t>Zakład Elektromechaniki Pojazdowej SAK Sp.J.</t>
  </si>
  <si>
    <t>Świdwin</t>
  </si>
  <si>
    <t>6722077216</t>
  </si>
  <si>
    <t>32120536300000</t>
  </si>
  <si>
    <t>NOVA JAKUB KIERSNOWSKI SPÓŁKA KOMANDYTOWA</t>
  </si>
  <si>
    <t>6711814958</t>
  </si>
  <si>
    <t>32148849600000</t>
  </si>
  <si>
    <t>VIVA ITALIA SPÓŁKA Z OGRANICZONĄ ODPOWIEDZIALNOŚCIĄ</t>
  </si>
  <si>
    <t>6692516704</t>
  </si>
  <si>
    <t>32119928900000</t>
  </si>
  <si>
    <t>PRZESIĘBIORSTWO PRODUKCYJNO HANDLOWO USŁUGOWE - "DUOMAT 2" - OKONOWICZ MICHAŁ</t>
  </si>
  <si>
    <t>5941414506</t>
  </si>
  <si>
    <t>21094742900000</t>
  </si>
  <si>
    <t>FUNDACJA "ROZWÓJ-INTEGRACJA"</t>
  </si>
  <si>
    <t>8571883965</t>
  </si>
  <si>
    <t>32056492400000</t>
  </si>
  <si>
    <t>"PIEKARNIA IRENA ADAMSKA" JAROSŁAW ADAMSKI MARCIN ADAMSKI S. C.</t>
  </si>
  <si>
    <t>SWOCHOWO</t>
  </si>
  <si>
    <t>8531503407</t>
  </si>
  <si>
    <t>32076416100000</t>
  </si>
  <si>
    <t>PSB-MRÓWKA-MARBUD SPÓŁKA Z OGRANICZONĄ ODPOWIEDZIALNOŚCIĄ SPÓŁKA KOMANDYTOWA</t>
  </si>
  <si>
    <t>8561811272</t>
  </si>
  <si>
    <t>32064565700000</t>
  </si>
  <si>
    <t>"CENTRUM EDUKACYJNE" SPÓŁKA Z OGRANICZONĄ ODPOWIEDZIALNOŚCIĄ</t>
  </si>
  <si>
    <t>8561796986</t>
  </si>
  <si>
    <t>32048293600000</t>
  </si>
  <si>
    <t>"ELGRYF" SPÓŁKA Z OGRANICZONĄ ODPOWIEDZIALNOŚCIĄ</t>
  </si>
  <si>
    <t>8580004845</t>
  </si>
  <si>
    <t>81002875000000</t>
  </si>
  <si>
    <t>KANCELARIA ADWOKACKA KACPER MATLAK</t>
  </si>
  <si>
    <t>8522070162</t>
  </si>
  <si>
    <t>32016808000000</t>
  </si>
  <si>
    <t>RETTIG HEATING SP. Z O.O. ODDZIAŁ W WAŁCZU</t>
  </si>
  <si>
    <t>7651691256</t>
  </si>
  <si>
    <t>27021796000024</t>
  </si>
  <si>
    <t>ADELINA Spółka z ograniczoną odpowiedzialnością</t>
  </si>
  <si>
    <t>7822573381</t>
  </si>
  <si>
    <t>30276789000000</t>
  </si>
  <si>
    <t>Patryk Zygadło</t>
  </si>
  <si>
    <t>6731870701</t>
  </si>
  <si>
    <t>36193927500000</t>
  </si>
  <si>
    <t>MAKTRONIK EXPRESS SPÓŁKA Z OGRANICZONĄ ODPOWIEDZIALNOŚCIĄ</t>
  </si>
  <si>
    <t>8522613148</t>
  </si>
  <si>
    <t>36137447100000</t>
  </si>
  <si>
    <t>INSTYTUT ZDROWIA SOFRA</t>
  </si>
  <si>
    <t>Mielno-Unieście</t>
  </si>
  <si>
    <t>4990188920</t>
  </si>
  <si>
    <t>33089861700000</t>
  </si>
  <si>
    <t>FABRYKA OKIEN I DRZWI PCV LASTRIK SP. Z O.O.</t>
  </si>
  <si>
    <t>6692520278</t>
  </si>
  <si>
    <t>32144443500000</t>
  </si>
  <si>
    <t>MULTIKO NARKIEWICZ SPÓŁKA JAWNA</t>
  </si>
  <si>
    <t>5271036099</t>
  </si>
  <si>
    <t>01127383800000</t>
  </si>
  <si>
    <t>DURABLE SPÓŁKA Z O.O.</t>
  </si>
  <si>
    <t>PRZECŁAW</t>
  </si>
  <si>
    <t>8520009572</t>
  </si>
  <si>
    <t>81017239800000</t>
  </si>
  <si>
    <t>ARGUS OCHRONA OSÓB I MIENIA WŁADYSŁAW MIELESZKIEWICZ, EDMUND REGEL I GRZEGORZ WOŹNIAK SPÓŁKA JAWNA</t>
  </si>
  <si>
    <t>8550011438</t>
  </si>
  <si>
    <t>81050823700000</t>
  </si>
  <si>
    <t>SOP OR "RELAKS"</t>
  </si>
  <si>
    <t>MIĘDZYWODZIE</t>
  </si>
  <si>
    <t>8610003805</t>
  </si>
  <si>
    <t>81001257100000</t>
  </si>
  <si>
    <t>ESJOT</t>
  </si>
  <si>
    <t>7651000335</t>
  </si>
  <si>
    <t>57015399500000</t>
  </si>
  <si>
    <t>SZPITAL BARLINEK SPÓŁKA Z OGRANICZONĄ ODPOWIEDZIALNOŚCIĄ</t>
  </si>
  <si>
    <t>5971730494</t>
  </si>
  <si>
    <t>00030455600000</t>
  </si>
  <si>
    <t>ZAKŁAD PRODUKCYJNO-USŁUGOWY ARBET SPÓŁKA Z O.O.</t>
  </si>
  <si>
    <t>8520500894</t>
  </si>
  <si>
    <t>81100117300000</t>
  </si>
  <si>
    <t>"FLORIDA" ANDRZEJ DRYGIEL</t>
  </si>
  <si>
    <t>6310119218</t>
  </si>
  <si>
    <t>33047152800000</t>
  </si>
  <si>
    <t>WOJSKOWA SPECJALISTYCZNA PRZYCHODNIA LEKARSKA SP ZOZ</t>
  </si>
  <si>
    <t>6692129930</t>
  </si>
  <si>
    <t>33092731300000</t>
  </si>
  <si>
    <t>ZAKŁAD USŁUG PRALNICZYCH S.J.</t>
  </si>
  <si>
    <t>Mielenko</t>
  </si>
  <si>
    <t>6690407968</t>
  </si>
  <si>
    <t>00382894600000</t>
  </si>
  <si>
    <t>KARDIGAN</t>
  </si>
  <si>
    <t>6731248433</t>
  </si>
  <si>
    <t>33107057600000</t>
  </si>
  <si>
    <t>PIEKARNIA-CUKIERNIA O L E Ń K A IRENA KALISZCZAK</t>
  </si>
  <si>
    <t>6730000412</t>
  </si>
  <si>
    <t>32013885400000</t>
  </si>
  <si>
    <t>ZAPOL SOBCZYK SPÓŁKA JAWNA</t>
  </si>
  <si>
    <t>8520509412</t>
  </si>
  <si>
    <t>81006129100000</t>
  </si>
  <si>
    <t>107 SZPITAL WOJSKOWY Z PRZYCHODNIĄ SPZOZ WAŁCZ</t>
  </si>
  <si>
    <t>7651495874</t>
  </si>
  <si>
    <t>57054456600000</t>
  </si>
  <si>
    <t>ZAKŁAD PRODUKCYJNO-HANDLOWY "CORRECT" SPÓŁKA JAWNA GRZEGORZ DECKERT, STEFAN SOROKA</t>
  </si>
  <si>
    <t>6690407425</t>
  </si>
  <si>
    <t>00381397900000</t>
  </si>
  <si>
    <t>ASD SPÓŁKA Z OGRANICZONĄ ODPOWIEDZIALNOŚCIĄ</t>
  </si>
  <si>
    <t>8520506448</t>
  </si>
  <si>
    <t>81053199200000</t>
  </si>
  <si>
    <t>MAAT DROZDOWSCY I SZULCZYK SPÓŁKA JAWNA</t>
  </si>
  <si>
    <t>8510311967</t>
  </si>
  <si>
    <t>00545979500000</t>
  </si>
  <si>
    <t>Samodzielny Publiczny Zakład Opieki Zdrowotnej w Choszcznie</t>
  </si>
  <si>
    <t>5941248545</t>
  </si>
  <si>
    <t>21037354300000</t>
  </si>
  <si>
    <t>DOM POMOCY SPOŁECZNEJ W BIAŁOGARDZIE STOWARZYSZENIA POMOCY PRZYTULISKO BIAŁOGARD UL. 1 MAJA 6</t>
  </si>
  <si>
    <t>6721799605</t>
  </si>
  <si>
    <t>33096985000000</t>
  </si>
  <si>
    <t>STOWARZYSZENIE "POD DĘBAMI" DOM POMOCY SPOŁECZNEJ</t>
  </si>
  <si>
    <t>DĘBCE</t>
  </si>
  <si>
    <t>8581780586</t>
  </si>
  <si>
    <t>32034055000027</t>
  </si>
  <si>
    <t>"HOTEL PODEWILS" SPÓŁKA Z OGRANICZONĄ ODPOWIEDZIALNOŚCIĄ</t>
  </si>
  <si>
    <t>KRĄG</t>
  </si>
  <si>
    <t>9290100914</t>
  </si>
  <si>
    <t>97000789600000</t>
  </si>
  <si>
    <t>SĄSIEDZI GOSPODARKA NIERUCHOMOŚCIAMI SP. Z O.O.</t>
  </si>
  <si>
    <t>6731603383</t>
  </si>
  <si>
    <t>33058697000000</t>
  </si>
  <si>
    <t>PIEKARNIA WYRÓB I SPRZEDAŻ TADEUSZ JAKUBOWSKI</t>
  </si>
  <si>
    <t>8390019217</t>
  </si>
  <si>
    <t>77067804200000</t>
  </si>
  <si>
    <t>Goodwell Polska Sp. z o.o.</t>
  </si>
  <si>
    <t>8570207676</t>
  </si>
  <si>
    <t>81043131600000</t>
  </si>
  <si>
    <t>EKOMECH SP. Z O.O.</t>
  </si>
  <si>
    <t>KŁĘBOWIEC</t>
  </si>
  <si>
    <t>7651514620</t>
  </si>
  <si>
    <t>33099264100000</t>
  </si>
  <si>
    <t>"ZAKŁAD WODOCIĄGÓW I KANALIZACJI" SPÓŁKA Z OGRANICZONĄ ODPOWIEDZIALNOŚCIĄ</t>
  </si>
  <si>
    <t>2530088877</t>
  </si>
  <si>
    <t>33110167300000</t>
  </si>
  <si>
    <t>CENTURIA SPÓŁKA Z O.O.</t>
  </si>
  <si>
    <t>7822188625</t>
  </si>
  <si>
    <t>63985208500000</t>
  </si>
  <si>
    <t>MIEJSKI OŚRODEK SPORTU I REKREACJI W KOŁOBRZEGU</t>
  </si>
  <si>
    <t>6711598590</t>
  </si>
  <si>
    <t>33102915400000</t>
  </si>
  <si>
    <t>VERBAUX SP. Z O.O.</t>
  </si>
  <si>
    <t>7260000058</t>
  </si>
  <si>
    <t>81078017500000</t>
  </si>
  <si>
    <t>"CONTAINER MODUL" SPÓŁKA Z OGRANICZONĄ ODPOWIEDZIALNOŚCIĄ</t>
  </si>
  <si>
    <t>RYMAŃ</t>
  </si>
  <si>
    <t>6711559093</t>
  </si>
  <si>
    <t>33088793800000</t>
  </si>
  <si>
    <t>ZAKŁAD PRODUKCJI CUKIERNICZEJ NORD SPÓŁKA Z OGRANICZONĄ ODPOWIEDZIALNOŚCIĄ</t>
  </si>
  <si>
    <t>8512755740</t>
  </si>
  <si>
    <t>81241576400000</t>
  </si>
  <si>
    <t>PUF SP. Z O.O.</t>
  </si>
  <si>
    <t>6692306697</t>
  </si>
  <si>
    <t>33128448400000</t>
  </si>
  <si>
    <t>AGENCJA OCHRONY "LEX-CRIMEN" SP. Z O.O.</t>
  </si>
  <si>
    <t>6692352970</t>
  </si>
  <si>
    <t>33140666800000</t>
  </si>
  <si>
    <t>OCHRONA OSÓB I MIENIA G. KOTWICKI - SP. J.</t>
  </si>
  <si>
    <t>8541655840</t>
  </si>
  <si>
    <t>81082600300000</t>
  </si>
  <si>
    <t>Agnes Spółka Jawna Agnieszka Pietrzykowska Czarna</t>
  </si>
  <si>
    <t>6721555926</t>
  </si>
  <si>
    <t>33001841500000</t>
  </si>
  <si>
    <t>COMGRAPH SPÓŁKA Z OGRANICZONĄ ODPOWIEDZIALNOŚCIĄ</t>
  </si>
  <si>
    <t>8511018057</t>
  </si>
  <si>
    <t>81078266500000</t>
  </si>
  <si>
    <t>ZAKŁAD PRODUKCYJNO ODZIEŻOWY EKSPORT-IMPORT ŁUKASZ ANIKIEJ</t>
  </si>
  <si>
    <t>8392069946</t>
  </si>
  <si>
    <t>33102963900000</t>
  </si>
  <si>
    <t>BIAŁOGARDZKI OŚRODEK SPORTU I REKREACJI SPÓŁKA Z OGRANICZONĄ ODPOWIEDZIALNOŚCIĄ</t>
  </si>
  <si>
    <t>6722079238</t>
  </si>
  <si>
    <t>32147946800000</t>
  </si>
  <si>
    <t>Polskie Stowarzyszenie na Rzecz Osób z Upośledzeniem Umysłowym Koło w Stargardzie Szczecińskim</t>
  </si>
  <si>
    <t>STARGARD</t>
  </si>
  <si>
    <t>8541295583</t>
  </si>
  <si>
    <t>81086280300000</t>
  </si>
  <si>
    <t>POLSKIE STOWARZYSZENIE NA RZECZ OSÓB Z UPOŚLEDZENIEM UMYSŁOWYM KOŁO W KAMIENIU POMORSKIM</t>
  </si>
  <si>
    <t>9860046644</t>
  </si>
  <si>
    <t>81200357600000</t>
  </si>
  <si>
    <t>PSOUUKOŁOBRZEG</t>
  </si>
  <si>
    <t>6711030458</t>
  </si>
  <si>
    <t>33025474200000</t>
  </si>
  <si>
    <t>PRZEDSZKOLE JUTRZENKA</t>
  </si>
  <si>
    <t>8521100725</t>
  </si>
  <si>
    <t>81045764600000</t>
  </si>
  <si>
    <t>HOROSZ Marek Horosz</t>
  </si>
  <si>
    <t>9550002204</t>
  </si>
  <si>
    <t>00545949900000</t>
  </si>
  <si>
    <t>Polskie Towarzystwo Walki z Kalectwem Zarząd Oddziału Wojewódzkiego w Szczecinie</t>
  </si>
  <si>
    <t>8511011799</t>
  </si>
  <si>
    <t>81070228700000</t>
  </si>
  <si>
    <t>ZAKŁAD PRZETWÓRSTWA MIĘSNEGO "OZIMEK" K.OZIMEK, R.OZIMEK, M.OZIMEK SP.J.</t>
  </si>
  <si>
    <t>8541898583</t>
  </si>
  <si>
    <t>81120182500000</t>
  </si>
  <si>
    <t>POLSKIE STOWARZYSZENIE NA RZECZ OSÓB Z UPOŚLEDZENIEM UMYSŁOWYM KOŁO W SZCZECINIE</t>
  </si>
  <si>
    <t>8521084498</t>
  </si>
  <si>
    <t>81004306300000</t>
  </si>
  <si>
    <t>BORELAS SP. Z O.O.</t>
  </si>
  <si>
    <t>7822188594</t>
  </si>
  <si>
    <t>63985214500000</t>
  </si>
  <si>
    <t>FIRMA HANDLOWO-USŁUGOWA KRZYSZTOF GRABOWIECKI</t>
  </si>
  <si>
    <t>8570205855</t>
  </si>
  <si>
    <t>81052994300000</t>
  </si>
  <si>
    <t>"BUDNAFT" SPÓŁKA Z OGRANICZONĄ ODPOWIEDZIALNOŚCIĄ</t>
  </si>
  <si>
    <t>MIŁACHOWO</t>
  </si>
  <si>
    <t>9860123304</t>
  </si>
  <si>
    <t>81239264900000</t>
  </si>
  <si>
    <t>AN AGENCY ANITA NIELSEN</t>
  </si>
  <si>
    <t>6741003532</t>
  </si>
  <si>
    <t>33003556600000</t>
  </si>
  <si>
    <t>Amar Sp. z o.o.</t>
  </si>
  <si>
    <t>7822188306</t>
  </si>
  <si>
    <t>63985155900000</t>
  </si>
  <si>
    <t>FIRMA OCHRONY MIENIA "DISCRETIO"SPÓŁKA Z OGRANICZONĄ ODPOWIEDZIALNOŚCIĄ</t>
  </si>
  <si>
    <t>6691000996</t>
  </si>
  <si>
    <t>33032556000000</t>
  </si>
  <si>
    <t>PRZEDSIĘBIORSTWO WIELOBRANŻOWE "TEST" KŁODA W. I OLEJNICKA D. SPÓŁKA JAWNA</t>
  </si>
  <si>
    <t>8510011113</t>
  </si>
  <si>
    <t>81022361200000</t>
  </si>
  <si>
    <t>MARSEL SPÓŁKA Z OGRANICZONĄ ODPOWIEDZIALNOŚCIA</t>
  </si>
  <si>
    <t>8561720687</t>
  </si>
  <si>
    <t>81055623600000</t>
  </si>
  <si>
    <t>ULTRA-LIGHT DONAT KROL</t>
  </si>
  <si>
    <t>6721004072</t>
  </si>
  <si>
    <t>33090544100000</t>
  </si>
  <si>
    <t>VASCO SP Z O.O.</t>
  </si>
  <si>
    <t>7822180598</t>
  </si>
  <si>
    <t>63981692000000</t>
  </si>
  <si>
    <t>APO ARTUR POKORSKI</t>
  </si>
  <si>
    <t>8521116956</t>
  </si>
  <si>
    <t>32012929800000</t>
  </si>
  <si>
    <t>Centrum Rehabilitacji i Odnowy Biologicznej Sp. z o.o., sp. k.</t>
  </si>
  <si>
    <t>6711707808</t>
  </si>
  <si>
    <t>33146027700000</t>
  </si>
  <si>
    <t>EURO WINDOWS SP ZOO</t>
  </si>
  <si>
    <t>8970008621</t>
  </si>
  <si>
    <t>00593453000000</t>
  </si>
  <si>
    <t>Biuro Ochrony Osób i Mienia ALKON Sp. z o.o.</t>
  </si>
  <si>
    <t>8522303873</t>
  </si>
  <si>
    <t>81203917200000</t>
  </si>
  <si>
    <t>WYTWÓRNIA LISTEW I PARKIETÓW ANDRZEJ TOMCZAK, JAROSŁAW TOMCZAK</t>
  </si>
  <si>
    <t>BĘDLINO</t>
  </si>
  <si>
    <t>6740008562</t>
  </si>
  <si>
    <t>33027785500000</t>
  </si>
  <si>
    <t>FUNDACJA IMIENIA STANISŁAWA KARŁOWSKIEGO</t>
  </si>
  <si>
    <t>JUCHOWO</t>
  </si>
  <si>
    <t>6731718086</t>
  </si>
  <si>
    <t>33128737600000</t>
  </si>
  <si>
    <t>AUTO MOJSIUK KM SPÓŁKA JAWNA</t>
  </si>
  <si>
    <t>6690409973</t>
  </si>
  <si>
    <t>33005792900000</t>
  </si>
  <si>
    <t>LUBERON SP. Z O.O.</t>
  </si>
  <si>
    <t>7822292216</t>
  </si>
  <si>
    <t>63457276000000</t>
  </si>
  <si>
    <t>Kopalnia Surowców Mineralnych S. Mroczek T. Szczepański Spółka Jawna</t>
  </si>
  <si>
    <t>PARSĘCKO</t>
  </si>
  <si>
    <t>6731851141</t>
  </si>
  <si>
    <t>32043670600000</t>
  </si>
  <si>
    <t>BERNDT JEPPSSON POLAND SPÓŁKA Z O.O.</t>
  </si>
  <si>
    <t>8531247536</t>
  </si>
  <si>
    <t>81093551900000</t>
  </si>
  <si>
    <t>SZAFRAN SP.Z O.O.</t>
  </si>
  <si>
    <t>7822179023</t>
  </si>
  <si>
    <t>63980488000000</t>
  </si>
  <si>
    <t>PRZEDSIĘBIORSTWO BUDOWLANO-USŁUGOWO-HANDLOWE "TERBUD" MARIAN DROŹDZIEL</t>
  </si>
  <si>
    <t>BIAŁA</t>
  </si>
  <si>
    <t>6731008479</t>
  </si>
  <si>
    <t>33037085600000</t>
  </si>
  <si>
    <t>SM SP. Z O.O.</t>
  </si>
  <si>
    <t>6731817776</t>
  </si>
  <si>
    <t>32023442800000</t>
  </si>
  <si>
    <t>Cukiernicza Spółdzielnia Inwalidów SŁOWIANKA</t>
  </si>
  <si>
    <t>6730005912</t>
  </si>
  <si>
    <t>00045294300000</t>
  </si>
  <si>
    <t>"POL-DRÓG DRAWSKO POMORSKIE" SPÓŁKA AKCYJNA</t>
  </si>
  <si>
    <t>2530033758</t>
  </si>
  <si>
    <t>33091776300000</t>
  </si>
  <si>
    <t>FABRYKA MASZYN "BUMAR-KOSZALIN" SPÓŁKA AKCYJNA</t>
  </si>
  <si>
    <t>6690501414</t>
  </si>
  <si>
    <t>33058108500000</t>
  </si>
  <si>
    <t>KOSZALIŃSKIE PRZEDSIĘBIORSTWO PRZEMYSŁU DRZEWNEGO SPÓŁKA AKCYJNA</t>
  </si>
  <si>
    <t>6730006231</t>
  </si>
  <si>
    <t>KOSZALIŃSKIE PRZEDSIĘBIORSTWO PRZEMYSŁU DRZEWNEGO SPÓŁKA AKCYJNA ZAKŁAD PRZEMYSŁU DRZEWNEGO W BIAŁOGARDZIE</t>
  </si>
  <si>
    <t>6720006353</t>
  </si>
  <si>
    <t>33034808700163</t>
  </si>
  <si>
    <t>KOMUNIKACJA MIEJSKA SP. Z O.O.</t>
  </si>
  <si>
    <t>6730006001</t>
  </si>
  <si>
    <t>33003281700000</t>
  </si>
  <si>
    <t>MIEJSKA ENERGETYKA CIEPLNA SPÓŁKA z o.o.</t>
  </si>
  <si>
    <t>6730005970</t>
  </si>
  <si>
    <t>33003162800000</t>
  </si>
  <si>
    <t>Pomorski Ośrodek Maszynowy "POM-EKO" Spółka z o.o.</t>
  </si>
  <si>
    <t>6730006484</t>
  </si>
  <si>
    <t>33050195600000</t>
  </si>
  <si>
    <t>Przedsiębiorstwo Gospodarki Komunalnej Spółka z o. o.</t>
  </si>
  <si>
    <t>6731021008</t>
  </si>
  <si>
    <t>33006167000000</t>
  </si>
  <si>
    <t>UNIA SPÓŁKA ZO.O.</t>
  </si>
  <si>
    <t>6692516360</t>
  </si>
  <si>
    <t>32118847500000</t>
  </si>
  <si>
    <t>Spółdzielnia Pracy Metalowo-Drzewna</t>
  </si>
  <si>
    <t>6720005661</t>
  </si>
  <si>
    <t>00082830200000</t>
  </si>
  <si>
    <t>SPÓŁDZIELNIA PRACY OPAKOWAŃ DRUKOWANYCH WEGA</t>
  </si>
  <si>
    <t>Połczyn Zdrój</t>
  </si>
  <si>
    <t>6720005833</t>
  </si>
  <si>
    <t>00380302400000</t>
  </si>
  <si>
    <t>Przedsiębiorstwo Produkcyjno Usługowo Handlowe Guzmet ZPChr Ierzy Guzowski</t>
  </si>
  <si>
    <t>6740002140</t>
  </si>
  <si>
    <t>00381297400000</t>
  </si>
  <si>
    <t>Zakład Energetyki Cieplnej Sp. z o.o.</t>
  </si>
  <si>
    <t>6720006324</t>
  </si>
  <si>
    <t>33097846300000</t>
  </si>
  <si>
    <t>IMPERIAL sp.z o.o.s.k</t>
  </si>
  <si>
    <t>6720006293</t>
  </si>
  <si>
    <t>33011224900000</t>
  </si>
  <si>
    <t>Zakład Przetwórstwa Spożywczego SOLAR EiM Dziołak Spółka Jawna</t>
  </si>
  <si>
    <t>6721571836</t>
  </si>
  <si>
    <t>33017220500000</t>
  </si>
  <si>
    <t>WZEUROCOPERTSPZOO</t>
  </si>
  <si>
    <t>6730007667</t>
  </si>
  <si>
    <t>00381927800000</t>
  </si>
  <si>
    <t>DEGA SPÓŁKA AKCYJNA</t>
  </si>
  <si>
    <t>KARNIESZEWICE</t>
  </si>
  <si>
    <t>4990353678</t>
  </si>
  <si>
    <t>33007162200000</t>
  </si>
  <si>
    <t>MOJSIUK SPÓŁKA Z OGRANICZONĄ ODPOWIEDZIALNOŚCIĄ SPÓŁKA KOMANDYTOWA</t>
  </si>
  <si>
    <t>6690012951</t>
  </si>
  <si>
    <t>33026498200000</t>
  </si>
  <si>
    <t>ZAKŁAD PRZETWÓRSTWA SPOŻYWCZEGO</t>
  </si>
  <si>
    <t>6730010451</t>
  </si>
  <si>
    <t>33025513800000</t>
  </si>
  <si>
    <t>AGENCJA OCHRONY 'SZABEL' Sp zoo</t>
  </si>
  <si>
    <t>6692311505</t>
  </si>
  <si>
    <t>33129726800000</t>
  </si>
  <si>
    <t>Przedsiębiorstwo Wielobranzowe BAJOMA W.J.Błaszcza</t>
  </si>
  <si>
    <t>6710004921</t>
  </si>
  <si>
    <t>00383394700056</t>
  </si>
  <si>
    <t>Opak sp.j Leopold Pączka</t>
  </si>
  <si>
    <t>6730002322</t>
  </si>
  <si>
    <t>33002122200000</t>
  </si>
  <si>
    <t>TIMEX-ELEKTRO Spółka z ograniczoną odpowiedzialnością Spółka Komandytowa</t>
  </si>
  <si>
    <t>6731222971</t>
  </si>
  <si>
    <t>00380378000000</t>
  </si>
  <si>
    <t>DOWBUSZ SP. Z O.O.</t>
  </si>
  <si>
    <t>6690500679</t>
  </si>
  <si>
    <t>33004118200000</t>
  </si>
  <si>
    <t>FIRMA HANDLOWO-USŁUGOWA "LEMON" ANDRZEJ RUDNIK</t>
  </si>
  <si>
    <t>6731008686</t>
  </si>
  <si>
    <t>33037569300000</t>
  </si>
  <si>
    <t>"KABEL-TECHNIK-POLSKA" SPÓŁKA Z OGRANICZONĄ ODPOWIEDZIALNOŚCIĄ</t>
  </si>
  <si>
    <t>6741301689</t>
  </si>
  <si>
    <t>33048845700000</t>
  </si>
  <si>
    <t>PPUH "RASEL" T. I B. LEWANDOWSCY SPÓŁKA JAWNA</t>
  </si>
  <si>
    <t>DYGOWO</t>
  </si>
  <si>
    <t>6710101191</t>
  </si>
  <si>
    <t>00381426900000</t>
  </si>
  <si>
    <t>GMINNA SPÓŁDZIELNIA</t>
  </si>
  <si>
    <t>TUCZNO</t>
  </si>
  <si>
    <t>7650006790</t>
  </si>
  <si>
    <t>00035033200000</t>
  </si>
  <si>
    <t>PRZEDSIĘBIORSTWO KOMUNIKACJI SAMOCHODOWEJ SPÓŁKA Z O.O.</t>
  </si>
  <si>
    <t>7651579565</t>
  </si>
  <si>
    <t>33137426000000</t>
  </si>
  <si>
    <t>Spółdzielnia Inwalidów Sinogal</t>
  </si>
  <si>
    <t>7650007068</t>
  </si>
  <si>
    <t>00045286000000</t>
  </si>
  <si>
    <t>Centrum Administrowania Nieruchomościami Sp. z o.o.</t>
  </si>
  <si>
    <t>7651004184</t>
  </si>
  <si>
    <t>57020605900000</t>
  </si>
  <si>
    <t>ZAKŁAD KOMUNIKACJI MIEJSKIEJ SPÓŁKA Z O.O. W WAŁCZU</t>
  </si>
  <si>
    <t>7650006933</t>
  </si>
  <si>
    <t>33097811500000</t>
  </si>
  <si>
    <t>Zakład Energetyki Cieplnej Spółka z o.o. Wałcz</t>
  </si>
  <si>
    <t>7651458778</t>
  </si>
  <si>
    <t>57033947000000</t>
  </si>
  <si>
    <t>SPOŁEM PSS</t>
  </si>
  <si>
    <t>8390008202</t>
  </si>
  <si>
    <t>00103395800000</t>
  </si>
  <si>
    <t>Chemiczna Spółdzielnia Inwalidów "Ara"</t>
  </si>
  <si>
    <t>8520600733</t>
  </si>
  <si>
    <t>00045552200000</t>
  </si>
  <si>
    <t>"DOMAR" SPÓŁKA Z OGRANICZONĄ ODPOWIEDZIALNOŚCIĄ</t>
  </si>
  <si>
    <t>8520601112</t>
  </si>
  <si>
    <t>00545036300000</t>
  </si>
  <si>
    <t>Emsold-Polen Spółka z o.o.</t>
  </si>
  <si>
    <t>8520505236</t>
  </si>
  <si>
    <t>00544939000000</t>
  </si>
  <si>
    <t>GMINNA SPÓŁDZIELNIA "SAMOPOMOC CHŁOPSKA" GRYFICE</t>
  </si>
  <si>
    <t>8570203201</t>
  </si>
  <si>
    <t>00038342600000</t>
  </si>
  <si>
    <t>GMINNA SPÓŁDZIELNIA "SCH"</t>
  </si>
  <si>
    <t>8530003163</t>
  </si>
  <si>
    <t>00038435400000</t>
  </si>
  <si>
    <t>GMINNA SPÓŁDZIELNIA SAMOPOMOC CHŁOPSKA TRZCIŃSKO ZDRÓJ</t>
  </si>
  <si>
    <t>TRZCIŃSKO ZDRÓJ</t>
  </si>
  <si>
    <t>8580003722</t>
  </si>
  <si>
    <t>00038323100000</t>
  </si>
  <si>
    <t>Gminna Spółdzielnia "Samopomoc Chłopska" Zakład Pracy Chronionej</t>
  </si>
  <si>
    <t>8570203336</t>
  </si>
  <si>
    <t>00038348400000</t>
  </si>
  <si>
    <t>Przedsiębiorstwo Energetyki Cieplnej Spółka Akcyjna</t>
  </si>
  <si>
    <t>8510205550</t>
  </si>
  <si>
    <t>81039869400000</t>
  </si>
  <si>
    <t>"SPOŁEM" POWSZECHNA SPÓŁDZIELNIA SPOŻYWCÓW W GRYFINIE</t>
  </si>
  <si>
    <t>8580003395</t>
  </si>
  <si>
    <t>00102472900000</t>
  </si>
  <si>
    <t>SIPLim7Listopada</t>
  </si>
  <si>
    <t>8510107511</t>
  </si>
  <si>
    <t>00045547900000</t>
  </si>
  <si>
    <t>SELSIN</t>
  </si>
  <si>
    <t>8520001079</t>
  </si>
  <si>
    <t>00045546200000</t>
  </si>
  <si>
    <t>WOJEWÓDZKA USŁUGOWA SPÓŁDZIELNIA INWALIDÓW W SZCZECINIE</t>
  </si>
  <si>
    <t>8520601135</t>
  </si>
  <si>
    <t>00045559700000</t>
  </si>
  <si>
    <t>WOJEWÓDZKA HANDLOWA SPÓŁDZIELNIA INWALIDÓW</t>
  </si>
  <si>
    <t>8520600265</t>
  </si>
  <si>
    <t>00045557400000</t>
  </si>
  <si>
    <t>POLBAR PAWEŁ KURKA</t>
  </si>
  <si>
    <t>8511013812</t>
  </si>
  <si>
    <t>81072542000000</t>
  </si>
  <si>
    <t>MPT STANRO Sp. z o.o. Spółka Komandytowa</t>
  </si>
  <si>
    <t>8513176814</t>
  </si>
  <si>
    <t>32153779200000</t>
  </si>
  <si>
    <t>PPH OZI Salitra&amp;Salitra SPÓŁKA JAWNA</t>
  </si>
  <si>
    <t>8580007766</t>
  </si>
  <si>
    <t>81040944600000</t>
  </si>
  <si>
    <t>POLITA SPÓŁKA Z OGRANICZONĄ ODPOWIEDZIALNOŚCIĄ</t>
  </si>
  <si>
    <t>8520001671</t>
  </si>
  <si>
    <t>81052047400000</t>
  </si>
  <si>
    <t>GMK ŁOBEZ SPÓŁKA AKCYJNA</t>
  </si>
  <si>
    <t>8540011282</t>
  </si>
  <si>
    <t>81066383100000</t>
  </si>
  <si>
    <t xml:space="preserve">Wojewodztwo </t>
  </si>
  <si>
    <t xml:space="preserve">Miejscowosc </t>
  </si>
  <si>
    <t>L.p</t>
  </si>
  <si>
    <t>EDMUND GIERSZEWSKI ZAKŁAD PRZEROBU DREWNA DREWPOL</t>
  </si>
  <si>
    <t>8430005702</t>
  </si>
  <si>
    <t>77091783100000</t>
  </si>
  <si>
    <t>PRZECHLEWO</t>
  </si>
  <si>
    <t>BASICSPORT SEBASTIAN MALINOWSKI</t>
  </si>
  <si>
    <t>8512683785</t>
  </si>
  <si>
    <t>81269812400000</t>
  </si>
  <si>
    <t>REKCIN</t>
  </si>
  <si>
    <t>737</t>
  </si>
  <si>
    <t>738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</si>
</sst>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EF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8">
    <xf numFmtId="0" fontId="0" fillId="0" borderId="0" xfId="0"/>
    <xf numFmtId="0" fontId="20" fillId="0" borderId="0" xfId="0" applyFont="1"/>
    <xf numFmtId="0" fontId="22" fillId="33" borderId="10" xfId="0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left" vertical="top" wrapText="1"/>
    </xf>
    <xf numFmtId="0" fontId="20" fillId="0" borderId="10" xfId="0" applyFont="1" applyBorder="1"/>
    <xf numFmtId="49" fontId="21" fillId="34" borderId="1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0" fillId="0" borderId="10" xfId="0" applyFont="1" applyBorder="1" applyAlignment="1">
      <alignment horizontal="center"/>
    </xf>
  </cellXfs>
  <cellStyles count="44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Hiperłącze" xfId="42" builtinId="8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Odwiedzone hiperłącze" xfId="43" builtinId="9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1"/>
  <sheetViews>
    <sheetView showGridLines="0" tabSelected="1" zoomScaleNormal="100" workbookViewId="0"/>
  </sheetViews>
  <sheetFormatPr defaultRowHeight="11.25" x14ac:dyDescent="0.2"/>
  <cols>
    <col min="1" max="1" width="5.7109375" style="7" customWidth="1"/>
    <col min="2" max="2" width="36.5703125" style="4" bestFit="1" customWidth="1"/>
    <col min="3" max="3" width="9.5703125" style="4" bestFit="1" customWidth="1"/>
    <col min="4" max="4" width="13.140625" style="4" bestFit="1" customWidth="1"/>
    <col min="5" max="5" width="16.42578125" style="4" customWidth="1"/>
    <col min="6" max="6" width="16.28515625" style="4" customWidth="1"/>
    <col min="7" max="8" width="36.5703125" style="1" bestFit="1" customWidth="1"/>
    <col min="9" max="16384" width="9.140625" style="1"/>
  </cols>
  <sheetData>
    <row r="1" spans="1:6" x14ac:dyDescent="0.2">
      <c r="A1" s="2" t="s">
        <v>2392</v>
      </c>
      <c r="B1" s="2" t="s">
        <v>0</v>
      </c>
      <c r="C1" s="2" t="s">
        <v>1</v>
      </c>
      <c r="D1" s="2" t="s">
        <v>2</v>
      </c>
      <c r="E1" s="2" t="s">
        <v>2390</v>
      </c>
      <c r="F1" s="2" t="s">
        <v>2391</v>
      </c>
    </row>
    <row r="2" spans="1:6" ht="21" x14ac:dyDescent="0.2">
      <c r="A2" s="5">
        <v>1</v>
      </c>
      <c r="B2" s="3" t="s">
        <v>3</v>
      </c>
      <c r="C2" s="3" t="s">
        <v>6</v>
      </c>
      <c r="D2" s="3" t="s">
        <v>7</v>
      </c>
      <c r="E2" s="3" t="s">
        <v>4</v>
      </c>
      <c r="F2" s="3" t="s">
        <v>5</v>
      </c>
    </row>
    <row r="3" spans="1:6" ht="21" x14ac:dyDescent="0.2">
      <c r="A3" s="5">
        <v>2</v>
      </c>
      <c r="B3" s="3" t="s">
        <v>8</v>
      </c>
      <c r="C3" s="3" t="s">
        <v>10</v>
      </c>
      <c r="D3" s="3" t="s">
        <v>11</v>
      </c>
      <c r="E3" s="3" t="s">
        <v>4</v>
      </c>
      <c r="F3" s="3" t="s">
        <v>9</v>
      </c>
    </row>
    <row r="4" spans="1:6" ht="21" x14ac:dyDescent="0.2">
      <c r="A4" s="5">
        <v>3</v>
      </c>
      <c r="B4" s="3" t="s">
        <v>12</v>
      </c>
      <c r="C4" s="3" t="s">
        <v>14</v>
      </c>
      <c r="D4" s="3" t="s">
        <v>15</v>
      </c>
      <c r="E4" s="3" t="s">
        <v>4</v>
      </c>
      <c r="F4" s="3" t="s">
        <v>13</v>
      </c>
    </row>
    <row r="5" spans="1:6" x14ac:dyDescent="0.2">
      <c r="A5" s="5">
        <v>4</v>
      </c>
      <c r="B5" s="3" t="s">
        <v>16</v>
      </c>
      <c r="C5" s="3" t="s">
        <v>18</v>
      </c>
      <c r="D5" s="3" t="s">
        <v>19</v>
      </c>
      <c r="E5" s="3" t="s">
        <v>4</v>
      </c>
      <c r="F5" s="3" t="s">
        <v>17</v>
      </c>
    </row>
    <row r="6" spans="1:6" x14ac:dyDescent="0.2">
      <c r="A6" s="5">
        <v>5</v>
      </c>
      <c r="B6" s="3" t="s">
        <v>20</v>
      </c>
      <c r="C6" s="3" t="s">
        <v>22</v>
      </c>
      <c r="D6" s="3" t="s">
        <v>23</v>
      </c>
      <c r="E6" s="3" t="s">
        <v>4</v>
      </c>
      <c r="F6" s="3" t="s">
        <v>21</v>
      </c>
    </row>
    <row r="7" spans="1:6" ht="21" x14ac:dyDescent="0.2">
      <c r="A7" s="5">
        <v>6</v>
      </c>
      <c r="B7" s="3" t="s">
        <v>24</v>
      </c>
      <c r="C7" s="3" t="s">
        <v>26</v>
      </c>
      <c r="D7" s="3" t="s">
        <v>27</v>
      </c>
      <c r="E7" s="3" t="s">
        <v>4</v>
      </c>
      <c r="F7" s="3" t="s">
        <v>25</v>
      </c>
    </row>
    <row r="8" spans="1:6" x14ac:dyDescent="0.2">
      <c r="A8" s="5">
        <v>7</v>
      </c>
      <c r="B8" s="3" t="s">
        <v>28</v>
      </c>
      <c r="C8" s="3" t="s">
        <v>30</v>
      </c>
      <c r="D8" s="3" t="s">
        <v>31</v>
      </c>
      <c r="E8" s="3" t="s">
        <v>4</v>
      </c>
      <c r="F8" s="3" t="s">
        <v>29</v>
      </c>
    </row>
    <row r="9" spans="1:6" x14ac:dyDescent="0.2">
      <c r="A9" s="5">
        <v>8</v>
      </c>
      <c r="B9" s="3" t="s">
        <v>32</v>
      </c>
      <c r="C9" s="3" t="s">
        <v>33</v>
      </c>
      <c r="D9" s="3" t="s">
        <v>34</v>
      </c>
      <c r="E9" s="3" t="s">
        <v>4</v>
      </c>
      <c r="F9" s="3" t="s">
        <v>21</v>
      </c>
    </row>
    <row r="10" spans="1:6" ht="21" x14ac:dyDescent="0.2">
      <c r="A10" s="5">
        <v>9</v>
      </c>
      <c r="B10" s="3" t="s">
        <v>35</v>
      </c>
      <c r="C10" s="3" t="s">
        <v>36</v>
      </c>
      <c r="D10" s="3" t="s">
        <v>37</v>
      </c>
      <c r="E10" s="3" t="s">
        <v>4</v>
      </c>
      <c r="F10" s="3" t="s">
        <v>5</v>
      </c>
    </row>
    <row r="11" spans="1:6" ht="42" x14ac:dyDescent="0.2">
      <c r="A11" s="5">
        <v>10</v>
      </c>
      <c r="B11" s="3" t="s">
        <v>38</v>
      </c>
      <c r="C11" s="3" t="s">
        <v>39</v>
      </c>
      <c r="D11" s="3" t="s">
        <v>40</v>
      </c>
      <c r="E11" s="3" t="s">
        <v>4</v>
      </c>
      <c r="F11" s="3" t="s">
        <v>29</v>
      </c>
    </row>
    <row r="12" spans="1:6" ht="21" x14ac:dyDescent="0.2">
      <c r="A12" s="5">
        <v>11</v>
      </c>
      <c r="B12" s="3" t="s">
        <v>41</v>
      </c>
      <c r="C12" s="3" t="s">
        <v>43</v>
      </c>
      <c r="D12" s="3" t="s">
        <v>44</v>
      </c>
      <c r="E12" s="3" t="s">
        <v>4</v>
      </c>
      <c r="F12" s="3" t="s">
        <v>42</v>
      </c>
    </row>
    <row r="13" spans="1:6" ht="31.5" x14ac:dyDescent="0.2">
      <c r="A13" s="5">
        <v>12</v>
      </c>
      <c r="B13" s="3" t="s">
        <v>45</v>
      </c>
      <c r="C13" s="3" t="s">
        <v>47</v>
      </c>
      <c r="D13" s="3" t="s">
        <v>48</v>
      </c>
      <c r="E13" s="3" t="s">
        <v>4</v>
      </c>
      <c r="F13" s="3" t="s">
        <v>46</v>
      </c>
    </row>
    <row r="14" spans="1:6" x14ac:dyDescent="0.2">
      <c r="A14" s="5">
        <v>13</v>
      </c>
      <c r="B14" s="3" t="s">
        <v>49</v>
      </c>
      <c r="C14" s="3" t="s">
        <v>52</v>
      </c>
      <c r="D14" s="3" t="s">
        <v>53</v>
      </c>
      <c r="E14" s="3" t="s">
        <v>4</v>
      </c>
      <c r="F14" s="3" t="s">
        <v>50</v>
      </c>
    </row>
    <row r="15" spans="1:6" x14ac:dyDescent="0.2">
      <c r="A15" s="5">
        <v>14</v>
      </c>
      <c r="B15" s="3" t="s">
        <v>54</v>
      </c>
      <c r="C15" s="3" t="s">
        <v>56</v>
      </c>
      <c r="D15" s="3" t="s">
        <v>57</v>
      </c>
      <c r="E15" s="3" t="s">
        <v>4</v>
      </c>
      <c r="F15" s="3" t="s">
        <v>55</v>
      </c>
    </row>
    <row r="16" spans="1:6" ht="21" x14ac:dyDescent="0.2">
      <c r="A16" s="5">
        <v>15</v>
      </c>
      <c r="B16" s="3" t="s">
        <v>58</v>
      </c>
      <c r="C16" s="3" t="s">
        <v>59</v>
      </c>
      <c r="D16" s="3" t="s">
        <v>60</v>
      </c>
      <c r="E16" s="3" t="s">
        <v>4</v>
      </c>
      <c r="F16" s="3" t="s">
        <v>21</v>
      </c>
    </row>
    <row r="17" spans="1:6" x14ac:dyDescent="0.2">
      <c r="A17" s="5">
        <v>16</v>
      </c>
      <c r="B17" s="3" t="s">
        <v>61</v>
      </c>
      <c r="C17" s="3" t="s">
        <v>64</v>
      </c>
      <c r="D17" s="3" t="s">
        <v>65</v>
      </c>
      <c r="E17" s="3" t="s">
        <v>4</v>
      </c>
      <c r="F17" s="3" t="s">
        <v>62</v>
      </c>
    </row>
    <row r="18" spans="1:6" ht="21" x14ac:dyDescent="0.2">
      <c r="A18" s="5">
        <v>17</v>
      </c>
      <c r="B18" s="3" t="s">
        <v>66</v>
      </c>
      <c r="C18" s="3" t="s">
        <v>68</v>
      </c>
      <c r="D18" s="3" t="s">
        <v>69</v>
      </c>
      <c r="E18" s="3" t="s">
        <v>4</v>
      </c>
      <c r="F18" s="3" t="s">
        <v>67</v>
      </c>
    </row>
    <row r="19" spans="1:6" x14ac:dyDescent="0.2">
      <c r="A19" s="5">
        <v>18</v>
      </c>
      <c r="B19" s="3" t="s">
        <v>70</v>
      </c>
      <c r="C19" s="3" t="s">
        <v>72</v>
      </c>
      <c r="D19" s="3" t="s">
        <v>73</v>
      </c>
      <c r="E19" s="3" t="s">
        <v>4</v>
      </c>
      <c r="F19" s="3" t="s">
        <v>71</v>
      </c>
    </row>
    <row r="20" spans="1:6" ht="31.5" x14ac:dyDescent="0.2">
      <c r="A20" s="5">
        <v>19</v>
      </c>
      <c r="B20" s="3" t="s">
        <v>74</v>
      </c>
      <c r="C20" s="3" t="s">
        <v>75</v>
      </c>
      <c r="D20" s="3" t="s">
        <v>76</v>
      </c>
      <c r="E20" s="3" t="s">
        <v>4</v>
      </c>
      <c r="F20" s="3" t="s">
        <v>29</v>
      </c>
    </row>
    <row r="21" spans="1:6" ht="21" x14ac:dyDescent="0.2">
      <c r="A21" s="5">
        <v>20</v>
      </c>
      <c r="B21" s="3" t="s">
        <v>77</v>
      </c>
      <c r="C21" s="3" t="s">
        <v>79</v>
      </c>
      <c r="D21" s="3" t="s">
        <v>80</v>
      </c>
      <c r="E21" s="3" t="s">
        <v>4</v>
      </c>
      <c r="F21" s="3" t="s">
        <v>78</v>
      </c>
    </row>
    <row r="22" spans="1:6" ht="21" x14ac:dyDescent="0.2">
      <c r="A22" s="5">
        <v>21</v>
      </c>
      <c r="B22" s="3" t="s">
        <v>81</v>
      </c>
      <c r="C22" s="3" t="s">
        <v>83</v>
      </c>
      <c r="D22" s="3" t="s">
        <v>84</v>
      </c>
      <c r="E22" s="3" t="s">
        <v>4</v>
      </c>
      <c r="F22" s="3" t="s">
        <v>82</v>
      </c>
    </row>
    <row r="23" spans="1:6" ht="21" x14ac:dyDescent="0.2">
      <c r="A23" s="5">
        <v>22</v>
      </c>
      <c r="B23" s="3" t="s">
        <v>85</v>
      </c>
      <c r="C23" s="3" t="s">
        <v>87</v>
      </c>
      <c r="D23" s="3" t="s">
        <v>88</v>
      </c>
      <c r="E23" s="3" t="s">
        <v>4</v>
      </c>
      <c r="F23" s="3" t="s">
        <v>86</v>
      </c>
    </row>
    <row r="24" spans="1:6" x14ac:dyDescent="0.2">
      <c r="A24" s="5">
        <v>23</v>
      </c>
      <c r="B24" s="3" t="s">
        <v>89</v>
      </c>
      <c r="C24" s="3" t="s">
        <v>91</v>
      </c>
      <c r="D24" s="3" t="s">
        <v>92</v>
      </c>
      <c r="E24" s="3" t="s">
        <v>4</v>
      </c>
      <c r="F24" s="3" t="s">
        <v>90</v>
      </c>
    </row>
    <row r="25" spans="1:6" x14ac:dyDescent="0.2">
      <c r="A25" s="5">
        <v>24</v>
      </c>
      <c r="B25" s="3" t="s">
        <v>93</v>
      </c>
      <c r="C25" s="3" t="s">
        <v>94</v>
      </c>
      <c r="D25" s="3" t="s">
        <v>95</v>
      </c>
      <c r="E25" s="3" t="s">
        <v>4</v>
      </c>
      <c r="F25" s="3" t="s">
        <v>29</v>
      </c>
    </row>
    <row r="26" spans="1:6" ht="21" x14ac:dyDescent="0.2">
      <c r="A26" s="5">
        <v>25</v>
      </c>
      <c r="B26" s="3" t="s">
        <v>96</v>
      </c>
      <c r="C26" s="3" t="s">
        <v>97</v>
      </c>
      <c r="D26" s="3" t="s">
        <v>98</v>
      </c>
      <c r="E26" s="3" t="s">
        <v>4</v>
      </c>
      <c r="F26" s="3" t="s">
        <v>29</v>
      </c>
    </row>
    <row r="27" spans="1:6" ht="21" x14ac:dyDescent="0.2">
      <c r="A27" s="5">
        <v>26</v>
      </c>
      <c r="B27" s="3" t="s">
        <v>99</v>
      </c>
      <c r="C27" s="3" t="s">
        <v>101</v>
      </c>
      <c r="D27" s="3" t="s">
        <v>102</v>
      </c>
      <c r="E27" s="3" t="s">
        <v>4</v>
      </c>
      <c r="F27" s="3" t="s">
        <v>100</v>
      </c>
    </row>
    <row r="28" spans="1:6" x14ac:dyDescent="0.2">
      <c r="A28" s="5">
        <v>27</v>
      </c>
      <c r="B28" s="3" t="s">
        <v>103</v>
      </c>
      <c r="C28" s="3" t="s">
        <v>104</v>
      </c>
      <c r="D28" s="3" t="s">
        <v>105</v>
      </c>
      <c r="E28" s="3" t="s">
        <v>4</v>
      </c>
      <c r="F28" s="3" t="s">
        <v>67</v>
      </c>
    </row>
    <row r="29" spans="1:6" x14ac:dyDescent="0.2">
      <c r="A29" s="5">
        <v>28</v>
      </c>
      <c r="B29" s="3" t="s">
        <v>106</v>
      </c>
      <c r="C29" s="3" t="s">
        <v>108</v>
      </c>
      <c r="D29" s="3" t="s">
        <v>109</v>
      </c>
      <c r="E29" s="3" t="s">
        <v>4</v>
      </c>
      <c r="F29" s="3" t="s">
        <v>107</v>
      </c>
    </row>
    <row r="30" spans="1:6" ht="21" x14ac:dyDescent="0.2">
      <c r="A30" s="5">
        <v>29</v>
      </c>
      <c r="B30" s="3" t="s">
        <v>110</v>
      </c>
      <c r="C30" s="3" t="s">
        <v>111</v>
      </c>
      <c r="D30" s="3" t="s">
        <v>112</v>
      </c>
      <c r="E30" s="3" t="s">
        <v>4</v>
      </c>
      <c r="F30" s="3" t="s">
        <v>100</v>
      </c>
    </row>
    <row r="31" spans="1:6" x14ac:dyDescent="0.2">
      <c r="A31" s="5">
        <v>30</v>
      </c>
      <c r="B31" s="3" t="s">
        <v>113</v>
      </c>
      <c r="C31" s="3" t="s">
        <v>114</v>
      </c>
      <c r="D31" s="3" t="s">
        <v>115</v>
      </c>
      <c r="E31" s="3" t="s">
        <v>4</v>
      </c>
      <c r="F31" s="3" t="s">
        <v>21</v>
      </c>
    </row>
    <row r="32" spans="1:6" x14ac:dyDescent="0.2">
      <c r="A32" s="5">
        <v>31</v>
      </c>
      <c r="B32" s="3" t="s">
        <v>116</v>
      </c>
      <c r="C32" s="3" t="s">
        <v>118</v>
      </c>
      <c r="D32" s="3" t="s">
        <v>119</v>
      </c>
      <c r="E32" s="3" t="s">
        <v>4</v>
      </c>
      <c r="F32" s="3" t="s">
        <v>117</v>
      </c>
    </row>
    <row r="33" spans="1:6" ht="21" x14ac:dyDescent="0.2">
      <c r="A33" s="5">
        <v>32</v>
      </c>
      <c r="B33" s="3" t="s">
        <v>120</v>
      </c>
      <c r="C33" s="3" t="s">
        <v>122</v>
      </c>
      <c r="D33" s="3" t="s">
        <v>123</v>
      </c>
      <c r="E33" s="3" t="s">
        <v>4</v>
      </c>
      <c r="F33" s="3" t="s">
        <v>121</v>
      </c>
    </row>
    <row r="34" spans="1:6" ht="21" x14ac:dyDescent="0.2">
      <c r="A34" s="5">
        <v>33</v>
      </c>
      <c r="B34" s="3" t="s">
        <v>124</v>
      </c>
      <c r="C34" s="3" t="s">
        <v>126</v>
      </c>
      <c r="D34" s="3" t="s">
        <v>127</v>
      </c>
      <c r="E34" s="3" t="s">
        <v>4</v>
      </c>
      <c r="F34" s="3" t="s">
        <v>125</v>
      </c>
    </row>
    <row r="35" spans="1:6" x14ac:dyDescent="0.2">
      <c r="A35" s="5">
        <v>34</v>
      </c>
      <c r="B35" s="3" t="s">
        <v>128</v>
      </c>
      <c r="C35" s="3" t="s">
        <v>129</v>
      </c>
      <c r="D35" s="3" t="s">
        <v>130</v>
      </c>
      <c r="E35" s="3" t="s">
        <v>4</v>
      </c>
      <c r="F35" s="3" t="s">
        <v>21</v>
      </c>
    </row>
    <row r="36" spans="1:6" x14ac:dyDescent="0.2">
      <c r="A36" s="5">
        <v>35</v>
      </c>
      <c r="B36" s="3" t="s">
        <v>131</v>
      </c>
      <c r="C36" s="3" t="s">
        <v>132</v>
      </c>
      <c r="D36" s="3" t="s">
        <v>133</v>
      </c>
      <c r="E36" s="3" t="s">
        <v>4</v>
      </c>
      <c r="F36" s="3" t="s">
        <v>29</v>
      </c>
    </row>
    <row r="37" spans="1:6" ht="21" x14ac:dyDescent="0.2">
      <c r="A37" s="5">
        <v>36</v>
      </c>
      <c r="B37" s="3" t="s">
        <v>134</v>
      </c>
      <c r="C37" s="3" t="s">
        <v>136</v>
      </c>
      <c r="D37" s="3" t="s">
        <v>137</v>
      </c>
      <c r="E37" s="3" t="s">
        <v>4</v>
      </c>
      <c r="F37" s="3" t="s">
        <v>135</v>
      </c>
    </row>
    <row r="38" spans="1:6" ht="21" x14ac:dyDescent="0.2">
      <c r="A38" s="5">
        <v>37</v>
      </c>
      <c r="B38" s="3" t="s">
        <v>138</v>
      </c>
      <c r="C38" s="3" t="s">
        <v>139</v>
      </c>
      <c r="D38" s="3" t="s">
        <v>140</v>
      </c>
      <c r="E38" s="3" t="s">
        <v>4</v>
      </c>
      <c r="F38" s="3" t="s">
        <v>82</v>
      </c>
    </row>
    <row r="39" spans="1:6" x14ac:dyDescent="0.2">
      <c r="A39" s="5">
        <v>38</v>
      </c>
      <c r="B39" s="3" t="s">
        <v>141</v>
      </c>
      <c r="C39" s="3" t="s">
        <v>142</v>
      </c>
      <c r="D39" s="3" t="s">
        <v>143</v>
      </c>
      <c r="E39" s="3" t="s">
        <v>4</v>
      </c>
      <c r="F39" s="3" t="s">
        <v>21</v>
      </c>
    </row>
    <row r="40" spans="1:6" ht="21" x14ac:dyDescent="0.2">
      <c r="A40" s="5">
        <v>39</v>
      </c>
      <c r="B40" s="3" t="s">
        <v>144</v>
      </c>
      <c r="C40" s="3" t="s">
        <v>145</v>
      </c>
      <c r="D40" s="3" t="s">
        <v>146</v>
      </c>
      <c r="E40" s="3" t="s">
        <v>4</v>
      </c>
      <c r="F40" s="3" t="s">
        <v>100</v>
      </c>
    </row>
    <row r="41" spans="1:6" ht="21" x14ac:dyDescent="0.2">
      <c r="A41" s="5">
        <v>40</v>
      </c>
      <c r="B41" s="3" t="s">
        <v>147</v>
      </c>
      <c r="C41" s="3" t="s">
        <v>148</v>
      </c>
      <c r="D41" s="3" t="s">
        <v>149</v>
      </c>
      <c r="E41" s="3" t="s">
        <v>4</v>
      </c>
      <c r="F41" s="3" t="s">
        <v>21</v>
      </c>
    </row>
    <row r="42" spans="1:6" ht="21" x14ac:dyDescent="0.2">
      <c r="A42" s="5">
        <v>41</v>
      </c>
      <c r="B42" s="3" t="s">
        <v>150</v>
      </c>
      <c r="C42" s="3" t="s">
        <v>151</v>
      </c>
      <c r="D42" s="3" t="s">
        <v>152</v>
      </c>
      <c r="E42" s="3" t="s">
        <v>4</v>
      </c>
      <c r="F42" s="3" t="s">
        <v>21</v>
      </c>
    </row>
    <row r="43" spans="1:6" x14ac:dyDescent="0.2">
      <c r="A43" s="5">
        <v>42</v>
      </c>
      <c r="B43" s="3" t="s">
        <v>153</v>
      </c>
      <c r="C43" s="3" t="s">
        <v>154</v>
      </c>
      <c r="D43" s="3" t="s">
        <v>155</v>
      </c>
      <c r="E43" s="3" t="s">
        <v>4</v>
      </c>
      <c r="F43" s="3" t="s">
        <v>63</v>
      </c>
    </row>
    <row r="44" spans="1:6" ht="21" x14ac:dyDescent="0.2">
      <c r="A44" s="5">
        <v>43</v>
      </c>
      <c r="B44" s="3" t="s">
        <v>156</v>
      </c>
      <c r="C44" s="3" t="s">
        <v>157</v>
      </c>
      <c r="D44" s="3" t="s">
        <v>158</v>
      </c>
      <c r="E44" s="3" t="s">
        <v>4</v>
      </c>
      <c r="F44" s="3" t="s">
        <v>21</v>
      </c>
    </row>
    <row r="45" spans="1:6" ht="21" x14ac:dyDescent="0.2">
      <c r="A45" s="5">
        <v>44</v>
      </c>
      <c r="B45" s="3" t="s">
        <v>159</v>
      </c>
      <c r="C45" s="3" t="s">
        <v>161</v>
      </c>
      <c r="D45" s="3" t="s">
        <v>162</v>
      </c>
      <c r="E45" s="3" t="s">
        <v>4</v>
      </c>
      <c r="F45" s="3" t="s">
        <v>160</v>
      </c>
    </row>
    <row r="46" spans="1:6" ht="21" x14ac:dyDescent="0.2">
      <c r="A46" s="5">
        <v>45</v>
      </c>
      <c r="B46" s="3" t="s">
        <v>163</v>
      </c>
      <c r="C46" s="3" t="s">
        <v>165</v>
      </c>
      <c r="D46" s="3" t="s">
        <v>166</v>
      </c>
      <c r="E46" s="3" t="s">
        <v>4</v>
      </c>
      <c r="F46" s="3" t="s">
        <v>164</v>
      </c>
    </row>
    <row r="47" spans="1:6" x14ac:dyDescent="0.2">
      <c r="A47" s="5">
        <v>46</v>
      </c>
      <c r="B47" s="3" t="s">
        <v>167</v>
      </c>
      <c r="C47" s="3" t="s">
        <v>169</v>
      </c>
      <c r="D47" s="3" t="s">
        <v>170</v>
      </c>
      <c r="E47" s="3" t="s">
        <v>4</v>
      </c>
      <c r="F47" s="3" t="s">
        <v>168</v>
      </c>
    </row>
    <row r="48" spans="1:6" ht="21" x14ac:dyDescent="0.2">
      <c r="A48" s="5">
        <v>47</v>
      </c>
      <c r="B48" s="3" t="s">
        <v>171</v>
      </c>
      <c r="C48" s="3" t="s">
        <v>172</v>
      </c>
      <c r="D48" s="3" t="s">
        <v>173</v>
      </c>
      <c r="E48" s="3" t="s">
        <v>4</v>
      </c>
      <c r="F48" s="3" t="s">
        <v>125</v>
      </c>
    </row>
    <row r="49" spans="1:6" ht="21" x14ac:dyDescent="0.2">
      <c r="A49" s="5">
        <v>48</v>
      </c>
      <c r="B49" s="3" t="s">
        <v>174</v>
      </c>
      <c r="C49" s="3" t="s">
        <v>175</v>
      </c>
      <c r="D49" s="3" t="s">
        <v>176</v>
      </c>
      <c r="E49" s="3" t="s">
        <v>4</v>
      </c>
      <c r="F49" s="3" t="s">
        <v>100</v>
      </c>
    </row>
    <row r="50" spans="1:6" x14ac:dyDescent="0.2">
      <c r="A50" s="5">
        <v>49</v>
      </c>
      <c r="B50" s="3" t="s">
        <v>177</v>
      </c>
      <c r="C50" s="3" t="s">
        <v>179</v>
      </c>
      <c r="D50" s="3" t="s">
        <v>180</v>
      </c>
      <c r="E50" s="3" t="s">
        <v>4</v>
      </c>
      <c r="F50" s="3" t="s">
        <v>178</v>
      </c>
    </row>
    <row r="51" spans="1:6" x14ac:dyDescent="0.2">
      <c r="A51" s="5">
        <v>50</v>
      </c>
      <c r="B51" s="3" t="s">
        <v>181</v>
      </c>
      <c r="C51" s="3" t="s">
        <v>183</v>
      </c>
      <c r="D51" s="3" t="s">
        <v>184</v>
      </c>
      <c r="E51" s="3" t="s">
        <v>4</v>
      </c>
      <c r="F51" s="3" t="s">
        <v>182</v>
      </c>
    </row>
    <row r="52" spans="1:6" x14ac:dyDescent="0.2">
      <c r="A52" s="5">
        <v>51</v>
      </c>
      <c r="B52" s="3" t="s">
        <v>185</v>
      </c>
      <c r="C52" s="3" t="s">
        <v>186</v>
      </c>
      <c r="D52" s="3" t="s">
        <v>187</v>
      </c>
      <c r="E52" s="3" t="s">
        <v>4</v>
      </c>
      <c r="F52" s="3" t="s">
        <v>29</v>
      </c>
    </row>
    <row r="53" spans="1:6" x14ac:dyDescent="0.2">
      <c r="A53" s="5">
        <v>52</v>
      </c>
      <c r="B53" s="3" t="s">
        <v>188</v>
      </c>
      <c r="C53" s="3" t="s">
        <v>190</v>
      </c>
      <c r="D53" s="3" t="s">
        <v>191</v>
      </c>
      <c r="E53" s="3" t="s">
        <v>4</v>
      </c>
      <c r="F53" s="3" t="s">
        <v>189</v>
      </c>
    </row>
    <row r="54" spans="1:6" x14ac:dyDescent="0.2">
      <c r="A54" s="5">
        <v>53</v>
      </c>
      <c r="B54" s="3" t="s">
        <v>192</v>
      </c>
      <c r="C54" s="3" t="s">
        <v>194</v>
      </c>
      <c r="D54" s="3" t="s">
        <v>195</v>
      </c>
      <c r="E54" s="3" t="s">
        <v>4</v>
      </c>
      <c r="F54" s="3" t="s">
        <v>193</v>
      </c>
    </row>
    <row r="55" spans="1:6" x14ac:dyDescent="0.2">
      <c r="A55" s="5">
        <v>54</v>
      </c>
      <c r="B55" s="3" t="s">
        <v>196</v>
      </c>
      <c r="C55" s="3" t="s">
        <v>197</v>
      </c>
      <c r="D55" s="3" t="s">
        <v>198</v>
      </c>
      <c r="E55" s="3" t="s">
        <v>4</v>
      </c>
      <c r="F55" s="3" t="s">
        <v>21</v>
      </c>
    </row>
    <row r="56" spans="1:6" ht="21" x14ac:dyDescent="0.2">
      <c r="A56" s="5">
        <v>55</v>
      </c>
      <c r="B56" s="3" t="s">
        <v>199</v>
      </c>
      <c r="C56" s="3" t="s">
        <v>201</v>
      </c>
      <c r="D56" s="3" t="s">
        <v>202</v>
      </c>
      <c r="E56" s="3" t="s">
        <v>4</v>
      </c>
      <c r="F56" s="3" t="s">
        <v>200</v>
      </c>
    </row>
    <row r="57" spans="1:6" x14ac:dyDescent="0.2">
      <c r="A57" s="5">
        <v>56</v>
      </c>
      <c r="B57" s="3" t="s">
        <v>203</v>
      </c>
      <c r="C57" s="3" t="s">
        <v>204</v>
      </c>
      <c r="D57" s="3" t="s">
        <v>205</v>
      </c>
      <c r="E57" s="3" t="s">
        <v>4</v>
      </c>
      <c r="F57" s="3" t="s">
        <v>42</v>
      </c>
    </row>
    <row r="58" spans="1:6" x14ac:dyDescent="0.2">
      <c r="A58" s="5">
        <v>57</v>
      </c>
      <c r="B58" s="3" t="s">
        <v>206</v>
      </c>
      <c r="C58" s="3" t="s">
        <v>208</v>
      </c>
      <c r="D58" s="3" t="s">
        <v>209</v>
      </c>
      <c r="E58" s="3" t="s">
        <v>4</v>
      </c>
      <c r="F58" s="3" t="s">
        <v>207</v>
      </c>
    </row>
    <row r="59" spans="1:6" x14ac:dyDescent="0.2">
      <c r="A59" s="5">
        <v>58</v>
      </c>
      <c r="B59" s="3" t="s">
        <v>210</v>
      </c>
      <c r="C59" s="3" t="s">
        <v>212</v>
      </c>
      <c r="D59" s="3" t="s">
        <v>213</v>
      </c>
      <c r="E59" s="3" t="s">
        <v>4</v>
      </c>
      <c r="F59" s="3" t="s">
        <v>211</v>
      </c>
    </row>
    <row r="60" spans="1:6" x14ac:dyDescent="0.2">
      <c r="A60" s="5">
        <v>59</v>
      </c>
      <c r="B60" s="3" t="s">
        <v>214</v>
      </c>
      <c r="C60" s="3" t="s">
        <v>215</v>
      </c>
      <c r="D60" s="3" t="s">
        <v>216</v>
      </c>
      <c r="E60" s="3" t="s">
        <v>4</v>
      </c>
      <c r="F60" s="3" t="s">
        <v>193</v>
      </c>
    </row>
    <row r="61" spans="1:6" ht="21" x14ac:dyDescent="0.2">
      <c r="A61" s="5">
        <v>60</v>
      </c>
      <c r="B61" s="3" t="s">
        <v>217</v>
      </c>
      <c r="C61" s="3" t="s">
        <v>218</v>
      </c>
      <c r="D61" s="3" t="s">
        <v>219</v>
      </c>
      <c r="E61" s="3" t="s">
        <v>4</v>
      </c>
      <c r="F61" s="3" t="s">
        <v>82</v>
      </c>
    </row>
    <row r="62" spans="1:6" x14ac:dyDescent="0.2">
      <c r="A62" s="5">
        <v>61</v>
      </c>
      <c r="B62" s="3" t="s">
        <v>220</v>
      </c>
      <c r="C62" s="3" t="s">
        <v>221</v>
      </c>
      <c r="D62" s="3" t="s">
        <v>222</v>
      </c>
      <c r="E62" s="3" t="s">
        <v>4</v>
      </c>
      <c r="F62" s="3" t="s">
        <v>21</v>
      </c>
    </row>
    <row r="63" spans="1:6" x14ac:dyDescent="0.2">
      <c r="A63" s="5">
        <v>62</v>
      </c>
      <c r="B63" s="3" t="s">
        <v>223</v>
      </c>
      <c r="C63" s="3" t="s">
        <v>224</v>
      </c>
      <c r="D63" s="3" t="s">
        <v>225</v>
      </c>
      <c r="E63" s="3" t="s">
        <v>4</v>
      </c>
      <c r="F63" s="3" t="s">
        <v>100</v>
      </c>
    </row>
    <row r="64" spans="1:6" x14ac:dyDescent="0.2">
      <c r="A64" s="5">
        <v>63</v>
      </c>
      <c r="B64" s="3" t="s">
        <v>226</v>
      </c>
      <c r="C64" s="3" t="s">
        <v>227</v>
      </c>
      <c r="D64" s="3" t="s">
        <v>228</v>
      </c>
      <c r="E64" s="3" t="s">
        <v>4</v>
      </c>
      <c r="F64" s="3" t="s">
        <v>21</v>
      </c>
    </row>
    <row r="65" spans="1:6" ht="21" x14ac:dyDescent="0.2">
      <c r="A65" s="5">
        <v>64</v>
      </c>
      <c r="B65" s="3" t="s">
        <v>229</v>
      </c>
      <c r="C65" s="3" t="s">
        <v>230</v>
      </c>
      <c r="D65" s="3" t="s">
        <v>231</v>
      </c>
      <c r="E65" s="3" t="s">
        <v>4</v>
      </c>
      <c r="F65" s="3" t="s">
        <v>29</v>
      </c>
    </row>
    <row r="66" spans="1:6" x14ac:dyDescent="0.2">
      <c r="A66" s="5">
        <v>65</v>
      </c>
      <c r="B66" s="3" t="s">
        <v>232</v>
      </c>
      <c r="C66" s="3" t="s">
        <v>233</v>
      </c>
      <c r="D66" s="3" t="s">
        <v>234</v>
      </c>
      <c r="E66" s="3" t="s">
        <v>4</v>
      </c>
      <c r="F66" s="3" t="s">
        <v>82</v>
      </c>
    </row>
    <row r="67" spans="1:6" x14ac:dyDescent="0.2">
      <c r="A67" s="5">
        <v>66</v>
      </c>
      <c r="B67" s="3" t="s">
        <v>235</v>
      </c>
      <c r="C67" s="3" t="s">
        <v>236</v>
      </c>
      <c r="D67" s="3" t="s">
        <v>237</v>
      </c>
      <c r="E67" s="3" t="s">
        <v>4</v>
      </c>
      <c r="F67" s="3" t="s">
        <v>82</v>
      </c>
    </row>
    <row r="68" spans="1:6" x14ac:dyDescent="0.2">
      <c r="A68" s="5">
        <v>67</v>
      </c>
      <c r="B68" s="3" t="s">
        <v>238</v>
      </c>
      <c r="C68" s="3" t="s">
        <v>240</v>
      </c>
      <c r="D68" s="3" t="s">
        <v>241</v>
      </c>
      <c r="E68" s="3" t="s">
        <v>4</v>
      </c>
      <c r="F68" s="3" t="s">
        <v>239</v>
      </c>
    </row>
    <row r="69" spans="1:6" x14ac:dyDescent="0.2">
      <c r="A69" s="5">
        <v>68</v>
      </c>
      <c r="B69" s="3" t="s">
        <v>242</v>
      </c>
      <c r="C69" s="3" t="s">
        <v>245</v>
      </c>
      <c r="D69" s="3" t="s">
        <v>246</v>
      </c>
      <c r="E69" s="3" t="s">
        <v>4</v>
      </c>
      <c r="F69" s="3" t="s">
        <v>243</v>
      </c>
    </row>
    <row r="70" spans="1:6" ht="31.5" x14ac:dyDescent="0.2">
      <c r="A70" s="5">
        <v>69</v>
      </c>
      <c r="B70" s="3" t="s">
        <v>247</v>
      </c>
      <c r="C70" s="3" t="s">
        <v>249</v>
      </c>
      <c r="D70" s="3" t="s">
        <v>250</v>
      </c>
      <c r="E70" s="3" t="s">
        <v>4</v>
      </c>
      <c r="F70" s="3" t="s">
        <v>248</v>
      </c>
    </row>
    <row r="71" spans="1:6" x14ac:dyDescent="0.2">
      <c r="A71" s="5">
        <v>70</v>
      </c>
      <c r="B71" s="3" t="s">
        <v>251</v>
      </c>
      <c r="C71" s="3" t="s">
        <v>253</v>
      </c>
      <c r="D71" s="3" t="s">
        <v>254</v>
      </c>
      <c r="E71" s="3" t="s">
        <v>4</v>
      </c>
      <c r="F71" s="3" t="s">
        <v>252</v>
      </c>
    </row>
    <row r="72" spans="1:6" x14ac:dyDescent="0.2">
      <c r="A72" s="5">
        <v>71</v>
      </c>
      <c r="B72" s="3" t="s">
        <v>255</v>
      </c>
      <c r="C72" s="3" t="s">
        <v>256</v>
      </c>
      <c r="D72" s="3" t="s">
        <v>257</v>
      </c>
      <c r="E72" s="3" t="s">
        <v>4</v>
      </c>
      <c r="F72" s="3" t="s">
        <v>9</v>
      </c>
    </row>
    <row r="73" spans="1:6" ht="31.5" x14ac:dyDescent="0.2">
      <c r="A73" s="5">
        <v>72</v>
      </c>
      <c r="B73" s="3" t="s">
        <v>258</v>
      </c>
      <c r="C73" s="3" t="s">
        <v>259</v>
      </c>
      <c r="D73" s="3" t="s">
        <v>260</v>
      </c>
      <c r="E73" s="3" t="s">
        <v>4</v>
      </c>
      <c r="F73" s="3" t="s">
        <v>82</v>
      </c>
    </row>
    <row r="74" spans="1:6" ht="21" x14ac:dyDescent="0.2">
      <c r="A74" s="5">
        <v>73</v>
      </c>
      <c r="B74" s="3" t="s">
        <v>261</v>
      </c>
      <c r="C74" s="3" t="s">
        <v>262</v>
      </c>
      <c r="D74" s="3" t="s">
        <v>263</v>
      </c>
      <c r="E74" s="3" t="s">
        <v>4</v>
      </c>
      <c r="F74" s="3" t="s">
        <v>29</v>
      </c>
    </row>
    <row r="75" spans="1:6" x14ac:dyDescent="0.2">
      <c r="A75" s="5">
        <v>74</v>
      </c>
      <c r="B75" s="3" t="s">
        <v>264</v>
      </c>
      <c r="C75" s="3" t="s">
        <v>266</v>
      </c>
      <c r="D75" s="3" t="s">
        <v>267</v>
      </c>
      <c r="E75" s="3" t="s">
        <v>4</v>
      </c>
      <c r="F75" s="3" t="s">
        <v>265</v>
      </c>
    </row>
    <row r="76" spans="1:6" ht="21" x14ac:dyDescent="0.2">
      <c r="A76" s="5">
        <v>75</v>
      </c>
      <c r="B76" s="3" t="s">
        <v>268</v>
      </c>
      <c r="C76" s="3" t="s">
        <v>269</v>
      </c>
      <c r="D76" s="3" t="s">
        <v>270</v>
      </c>
      <c r="E76" s="3" t="s">
        <v>4</v>
      </c>
      <c r="F76" s="3" t="s">
        <v>178</v>
      </c>
    </row>
    <row r="77" spans="1:6" ht="21" x14ac:dyDescent="0.2">
      <c r="A77" s="5">
        <v>76</v>
      </c>
      <c r="B77" s="3" t="s">
        <v>271</v>
      </c>
      <c r="C77" s="3" t="s">
        <v>272</v>
      </c>
      <c r="D77" s="3" t="s">
        <v>273</v>
      </c>
      <c r="E77" s="3" t="s">
        <v>4</v>
      </c>
      <c r="F77" s="3" t="s">
        <v>82</v>
      </c>
    </row>
    <row r="78" spans="1:6" ht="31.5" x14ac:dyDescent="0.2">
      <c r="A78" s="5">
        <v>77</v>
      </c>
      <c r="B78" s="3" t="s">
        <v>274</v>
      </c>
      <c r="C78" s="3" t="s">
        <v>275</v>
      </c>
      <c r="D78" s="3" t="s">
        <v>276</v>
      </c>
      <c r="E78" s="3" t="s">
        <v>4</v>
      </c>
      <c r="F78" s="3" t="s">
        <v>21</v>
      </c>
    </row>
    <row r="79" spans="1:6" ht="31.5" x14ac:dyDescent="0.2">
      <c r="A79" s="5">
        <v>78</v>
      </c>
      <c r="B79" s="3" t="s">
        <v>277</v>
      </c>
      <c r="C79" s="3" t="s">
        <v>279</v>
      </c>
      <c r="D79" s="3" t="s">
        <v>280</v>
      </c>
      <c r="E79" s="3" t="s">
        <v>4</v>
      </c>
      <c r="F79" s="3" t="s">
        <v>278</v>
      </c>
    </row>
    <row r="80" spans="1:6" ht="21" x14ac:dyDescent="0.2">
      <c r="A80" s="5">
        <v>79</v>
      </c>
      <c r="B80" s="3" t="s">
        <v>281</v>
      </c>
      <c r="C80" s="3" t="s">
        <v>282</v>
      </c>
      <c r="D80" s="3" t="s">
        <v>283</v>
      </c>
      <c r="E80" s="3" t="s">
        <v>4</v>
      </c>
      <c r="F80" s="3" t="s">
        <v>160</v>
      </c>
    </row>
    <row r="81" spans="1:6" x14ac:dyDescent="0.2">
      <c r="A81" s="5">
        <v>80</v>
      </c>
      <c r="B81" s="3" t="s">
        <v>284</v>
      </c>
      <c r="C81" s="3" t="s">
        <v>285</v>
      </c>
      <c r="D81" s="3" t="s">
        <v>286</v>
      </c>
      <c r="E81" s="3" t="s">
        <v>4</v>
      </c>
      <c r="F81" s="3" t="s">
        <v>265</v>
      </c>
    </row>
    <row r="82" spans="1:6" ht="21" x14ac:dyDescent="0.2">
      <c r="A82" s="5">
        <v>81</v>
      </c>
      <c r="B82" s="3" t="s">
        <v>287</v>
      </c>
      <c r="C82" s="3" t="s">
        <v>289</v>
      </c>
      <c r="D82" s="3" t="s">
        <v>290</v>
      </c>
      <c r="E82" s="3" t="s">
        <v>4</v>
      </c>
      <c r="F82" s="3" t="s">
        <v>288</v>
      </c>
    </row>
    <row r="83" spans="1:6" x14ac:dyDescent="0.2">
      <c r="A83" s="5">
        <v>82</v>
      </c>
      <c r="B83" s="3" t="s">
        <v>291</v>
      </c>
      <c r="C83" s="3" t="s">
        <v>292</v>
      </c>
      <c r="D83" s="3" t="s">
        <v>293</v>
      </c>
      <c r="E83" s="3" t="s">
        <v>4</v>
      </c>
      <c r="F83" s="3" t="s">
        <v>82</v>
      </c>
    </row>
    <row r="84" spans="1:6" ht="21" x14ac:dyDescent="0.2">
      <c r="A84" s="5">
        <v>83</v>
      </c>
      <c r="B84" s="3" t="s">
        <v>294</v>
      </c>
      <c r="C84" s="3" t="s">
        <v>296</v>
      </c>
      <c r="D84" s="3" t="s">
        <v>297</v>
      </c>
      <c r="E84" s="3" t="s">
        <v>4</v>
      </c>
      <c r="F84" s="3" t="s">
        <v>295</v>
      </c>
    </row>
    <row r="85" spans="1:6" ht="21" x14ac:dyDescent="0.2">
      <c r="A85" s="5">
        <v>84</v>
      </c>
      <c r="B85" s="3" t="s">
        <v>298</v>
      </c>
      <c r="C85" s="3" t="s">
        <v>299</v>
      </c>
      <c r="D85" s="3" t="s">
        <v>300</v>
      </c>
      <c r="E85" s="3" t="s">
        <v>4</v>
      </c>
      <c r="F85" s="3" t="s">
        <v>21</v>
      </c>
    </row>
    <row r="86" spans="1:6" ht="21" x14ac:dyDescent="0.2">
      <c r="A86" s="5">
        <v>85</v>
      </c>
      <c r="B86" s="3" t="s">
        <v>301</v>
      </c>
      <c r="C86" s="3" t="s">
        <v>302</v>
      </c>
      <c r="D86" s="3" t="s">
        <v>303</v>
      </c>
      <c r="E86" s="3" t="s">
        <v>4</v>
      </c>
      <c r="F86" s="3" t="s">
        <v>21</v>
      </c>
    </row>
    <row r="87" spans="1:6" x14ac:dyDescent="0.2">
      <c r="A87" s="5">
        <v>86</v>
      </c>
      <c r="B87" s="3" t="s">
        <v>304</v>
      </c>
      <c r="C87" s="3" t="s">
        <v>306</v>
      </c>
      <c r="D87" s="3" t="s">
        <v>307</v>
      </c>
      <c r="E87" s="3" t="s">
        <v>4</v>
      </c>
      <c r="F87" s="3" t="s">
        <v>305</v>
      </c>
    </row>
    <row r="88" spans="1:6" x14ac:dyDescent="0.2">
      <c r="A88" s="5">
        <v>87</v>
      </c>
      <c r="B88" s="3" t="s">
        <v>308</v>
      </c>
      <c r="C88" s="3" t="s">
        <v>309</v>
      </c>
      <c r="D88" s="3" t="s">
        <v>310</v>
      </c>
      <c r="E88" s="3" t="s">
        <v>4</v>
      </c>
      <c r="F88" s="3" t="s">
        <v>21</v>
      </c>
    </row>
    <row r="89" spans="1:6" x14ac:dyDescent="0.2">
      <c r="A89" s="5">
        <v>88</v>
      </c>
      <c r="B89" s="3" t="s">
        <v>311</v>
      </c>
      <c r="C89" s="3" t="s">
        <v>312</v>
      </c>
      <c r="D89" s="3" t="s">
        <v>313</v>
      </c>
      <c r="E89" s="3" t="s">
        <v>4</v>
      </c>
      <c r="F89" s="3" t="s">
        <v>21</v>
      </c>
    </row>
    <row r="90" spans="1:6" ht="21" x14ac:dyDescent="0.2">
      <c r="A90" s="5">
        <v>89</v>
      </c>
      <c r="B90" s="3" t="s">
        <v>314</v>
      </c>
      <c r="C90" s="3" t="s">
        <v>316</v>
      </c>
      <c r="D90" s="3" t="s">
        <v>317</v>
      </c>
      <c r="E90" s="3" t="s">
        <v>4</v>
      </c>
      <c r="F90" s="3" t="s">
        <v>315</v>
      </c>
    </row>
    <row r="91" spans="1:6" ht="31.5" x14ac:dyDescent="0.2">
      <c r="A91" s="5">
        <v>90</v>
      </c>
      <c r="B91" s="3" t="s">
        <v>318</v>
      </c>
      <c r="C91" s="3" t="s">
        <v>319</v>
      </c>
      <c r="D91" s="3" t="s">
        <v>320</v>
      </c>
      <c r="E91" s="3" t="s">
        <v>4</v>
      </c>
      <c r="F91" s="3" t="s">
        <v>21</v>
      </c>
    </row>
    <row r="92" spans="1:6" ht="21" x14ac:dyDescent="0.2">
      <c r="A92" s="5">
        <v>91</v>
      </c>
      <c r="B92" s="3" t="s">
        <v>321</v>
      </c>
      <c r="C92" s="3" t="s">
        <v>323</v>
      </c>
      <c r="D92" s="3" t="s">
        <v>324</v>
      </c>
      <c r="E92" s="3" t="s">
        <v>4</v>
      </c>
      <c r="F92" s="3" t="s">
        <v>322</v>
      </c>
    </row>
    <row r="93" spans="1:6" x14ac:dyDescent="0.2">
      <c r="A93" s="5">
        <v>92</v>
      </c>
      <c r="B93" s="3" t="s">
        <v>325</v>
      </c>
      <c r="C93" s="3" t="s">
        <v>326</v>
      </c>
      <c r="D93" s="3" t="s">
        <v>327</v>
      </c>
      <c r="E93" s="3" t="s">
        <v>4</v>
      </c>
      <c r="F93" s="3" t="s">
        <v>265</v>
      </c>
    </row>
    <row r="94" spans="1:6" ht="21" x14ac:dyDescent="0.2">
      <c r="A94" s="5">
        <v>93</v>
      </c>
      <c r="B94" s="3" t="s">
        <v>328</v>
      </c>
      <c r="C94" s="3" t="s">
        <v>330</v>
      </c>
      <c r="D94" s="3" t="s">
        <v>331</v>
      </c>
      <c r="E94" s="3" t="s">
        <v>4</v>
      </c>
      <c r="F94" s="3" t="s">
        <v>329</v>
      </c>
    </row>
    <row r="95" spans="1:6" x14ac:dyDescent="0.2">
      <c r="A95" s="5">
        <v>94</v>
      </c>
      <c r="B95" s="3" t="s">
        <v>332</v>
      </c>
      <c r="C95" s="3" t="s">
        <v>334</v>
      </c>
      <c r="D95" s="3" t="s">
        <v>335</v>
      </c>
      <c r="E95" s="3" t="s">
        <v>4</v>
      </c>
      <c r="F95" s="3" t="s">
        <v>333</v>
      </c>
    </row>
    <row r="96" spans="1:6" ht="21" x14ac:dyDescent="0.2">
      <c r="A96" s="5">
        <v>95</v>
      </c>
      <c r="B96" s="3" t="s">
        <v>336</v>
      </c>
      <c r="C96" s="3" t="s">
        <v>337</v>
      </c>
      <c r="D96" s="3" t="s">
        <v>338</v>
      </c>
      <c r="E96" s="3" t="s">
        <v>4</v>
      </c>
      <c r="F96" s="3" t="s">
        <v>211</v>
      </c>
    </row>
    <row r="97" spans="1:6" x14ac:dyDescent="0.2">
      <c r="A97" s="5">
        <v>96</v>
      </c>
      <c r="B97" s="3" t="s">
        <v>339</v>
      </c>
      <c r="C97" s="3" t="s">
        <v>340</v>
      </c>
      <c r="D97" s="3" t="s">
        <v>341</v>
      </c>
      <c r="E97" s="3" t="s">
        <v>4</v>
      </c>
      <c r="F97" s="3" t="s">
        <v>21</v>
      </c>
    </row>
    <row r="98" spans="1:6" x14ac:dyDescent="0.2">
      <c r="A98" s="5">
        <v>97</v>
      </c>
      <c r="B98" s="3" t="s">
        <v>342</v>
      </c>
      <c r="C98" s="3" t="s">
        <v>343</v>
      </c>
      <c r="D98" s="3" t="s">
        <v>344</v>
      </c>
      <c r="E98" s="3" t="s">
        <v>4</v>
      </c>
      <c r="F98" s="3" t="s">
        <v>29</v>
      </c>
    </row>
    <row r="99" spans="1:6" x14ac:dyDescent="0.2">
      <c r="A99" s="5">
        <v>98</v>
      </c>
      <c r="B99" s="3" t="s">
        <v>345</v>
      </c>
      <c r="C99" s="3" t="s">
        <v>346</v>
      </c>
      <c r="D99" s="3" t="s">
        <v>347</v>
      </c>
      <c r="E99" s="3" t="s">
        <v>4</v>
      </c>
      <c r="F99" s="3" t="s">
        <v>21</v>
      </c>
    </row>
    <row r="100" spans="1:6" ht="21" x14ac:dyDescent="0.2">
      <c r="A100" s="5">
        <v>99</v>
      </c>
      <c r="B100" s="3" t="s">
        <v>348</v>
      </c>
      <c r="C100" s="3" t="s">
        <v>350</v>
      </c>
      <c r="D100" s="3" t="s">
        <v>351</v>
      </c>
      <c r="E100" s="3" t="s">
        <v>4</v>
      </c>
      <c r="F100" s="3" t="s">
        <v>349</v>
      </c>
    </row>
    <row r="101" spans="1:6" x14ac:dyDescent="0.2">
      <c r="A101" s="5">
        <v>100</v>
      </c>
      <c r="B101" s="3" t="s">
        <v>352</v>
      </c>
      <c r="C101" s="3" t="s">
        <v>354</v>
      </c>
      <c r="D101" s="3" t="s">
        <v>355</v>
      </c>
      <c r="E101" s="3" t="s">
        <v>4</v>
      </c>
      <c r="F101" s="3" t="s">
        <v>353</v>
      </c>
    </row>
    <row r="102" spans="1:6" ht="21" x14ac:dyDescent="0.2">
      <c r="A102" s="5">
        <v>101</v>
      </c>
      <c r="B102" s="3" t="s">
        <v>356</v>
      </c>
      <c r="C102" s="3" t="s">
        <v>357</v>
      </c>
      <c r="D102" s="3" t="s">
        <v>358</v>
      </c>
      <c r="E102" s="3" t="s">
        <v>4</v>
      </c>
      <c r="F102" s="3" t="s">
        <v>82</v>
      </c>
    </row>
    <row r="103" spans="1:6" x14ac:dyDescent="0.2">
      <c r="A103" s="5">
        <v>102</v>
      </c>
      <c r="B103" s="3" t="s">
        <v>359</v>
      </c>
      <c r="C103" s="3" t="s">
        <v>360</v>
      </c>
      <c r="D103" s="3" t="s">
        <v>361</v>
      </c>
      <c r="E103" s="3" t="s">
        <v>4</v>
      </c>
      <c r="F103" s="3" t="s">
        <v>193</v>
      </c>
    </row>
    <row r="104" spans="1:6" x14ac:dyDescent="0.2">
      <c r="A104" s="5">
        <v>103</v>
      </c>
      <c r="B104" s="3" t="s">
        <v>362</v>
      </c>
      <c r="C104" s="3" t="s">
        <v>364</v>
      </c>
      <c r="D104" s="3" t="s">
        <v>365</v>
      </c>
      <c r="E104" s="3" t="s">
        <v>4</v>
      </c>
      <c r="F104" s="3" t="s">
        <v>363</v>
      </c>
    </row>
    <row r="105" spans="1:6" x14ac:dyDescent="0.2">
      <c r="A105" s="5">
        <v>104</v>
      </c>
      <c r="B105" s="3" t="s">
        <v>366</v>
      </c>
      <c r="C105" s="3" t="s">
        <v>367</v>
      </c>
      <c r="D105" s="3" t="s">
        <v>368</v>
      </c>
      <c r="E105" s="3" t="s">
        <v>4</v>
      </c>
      <c r="F105" s="3" t="s">
        <v>100</v>
      </c>
    </row>
    <row r="106" spans="1:6" x14ac:dyDescent="0.2">
      <c r="A106" s="5">
        <v>105</v>
      </c>
      <c r="B106" s="3" t="s">
        <v>369</v>
      </c>
      <c r="C106" s="3" t="s">
        <v>371</v>
      </c>
      <c r="D106" s="3" t="s">
        <v>372</v>
      </c>
      <c r="E106" s="3" t="s">
        <v>4</v>
      </c>
      <c r="F106" s="3" t="s">
        <v>370</v>
      </c>
    </row>
    <row r="107" spans="1:6" ht="21" x14ac:dyDescent="0.2">
      <c r="A107" s="5">
        <v>106</v>
      </c>
      <c r="B107" s="3" t="s">
        <v>373</v>
      </c>
      <c r="C107" s="3" t="s">
        <v>374</v>
      </c>
      <c r="D107" s="3" t="s">
        <v>375</v>
      </c>
      <c r="E107" s="3" t="s">
        <v>4</v>
      </c>
      <c r="F107" s="3" t="s">
        <v>82</v>
      </c>
    </row>
    <row r="108" spans="1:6" ht="21" x14ac:dyDescent="0.2">
      <c r="A108" s="5">
        <v>107</v>
      </c>
      <c r="B108" s="3" t="s">
        <v>376</v>
      </c>
      <c r="C108" s="3" t="s">
        <v>377</v>
      </c>
      <c r="D108" s="3" t="s">
        <v>378</v>
      </c>
      <c r="E108" s="3" t="s">
        <v>4</v>
      </c>
      <c r="F108" s="3" t="s">
        <v>21</v>
      </c>
    </row>
    <row r="109" spans="1:6" ht="21" x14ac:dyDescent="0.2">
      <c r="A109" s="5">
        <v>108</v>
      </c>
      <c r="B109" s="3" t="s">
        <v>379</v>
      </c>
      <c r="C109" s="3" t="s">
        <v>380</v>
      </c>
      <c r="D109" s="3" t="s">
        <v>381</v>
      </c>
      <c r="E109" s="3" t="s">
        <v>4</v>
      </c>
      <c r="F109" s="3" t="s">
        <v>160</v>
      </c>
    </row>
    <row r="110" spans="1:6" ht="21" x14ac:dyDescent="0.2">
      <c r="A110" s="5">
        <v>109</v>
      </c>
      <c r="B110" s="3" t="s">
        <v>382</v>
      </c>
      <c r="C110" s="3" t="s">
        <v>384</v>
      </c>
      <c r="D110" s="3" t="s">
        <v>385</v>
      </c>
      <c r="E110" s="3" t="s">
        <v>4</v>
      </c>
      <c r="F110" s="3" t="s">
        <v>383</v>
      </c>
    </row>
    <row r="111" spans="1:6" ht="21" x14ac:dyDescent="0.2">
      <c r="A111" s="5">
        <v>110</v>
      </c>
      <c r="B111" s="3" t="s">
        <v>386</v>
      </c>
      <c r="C111" s="3" t="s">
        <v>387</v>
      </c>
      <c r="D111" s="3" t="s">
        <v>388</v>
      </c>
      <c r="E111" s="3" t="s">
        <v>4</v>
      </c>
      <c r="F111" s="3" t="s">
        <v>21</v>
      </c>
    </row>
    <row r="112" spans="1:6" x14ac:dyDescent="0.2">
      <c r="A112" s="5">
        <v>111</v>
      </c>
      <c r="B112" s="3" t="s">
        <v>389</v>
      </c>
      <c r="C112" s="3" t="s">
        <v>390</v>
      </c>
      <c r="D112" s="3" t="s">
        <v>391</v>
      </c>
      <c r="E112" s="3" t="s">
        <v>4</v>
      </c>
      <c r="F112" s="3" t="s">
        <v>21</v>
      </c>
    </row>
    <row r="113" spans="1:6" x14ac:dyDescent="0.2">
      <c r="A113" s="5">
        <v>112</v>
      </c>
      <c r="B113" s="3" t="s">
        <v>392</v>
      </c>
      <c r="C113" s="3" t="s">
        <v>393</v>
      </c>
      <c r="D113" s="3" t="s">
        <v>394</v>
      </c>
      <c r="E113" s="3" t="s">
        <v>4</v>
      </c>
      <c r="F113" s="3" t="s">
        <v>82</v>
      </c>
    </row>
    <row r="114" spans="1:6" x14ac:dyDescent="0.2">
      <c r="A114" s="5">
        <v>113</v>
      </c>
      <c r="B114" s="3" t="s">
        <v>395</v>
      </c>
      <c r="C114" s="3" t="s">
        <v>396</v>
      </c>
      <c r="D114" s="3" t="s">
        <v>397</v>
      </c>
      <c r="E114" s="3" t="s">
        <v>4</v>
      </c>
      <c r="F114" s="3" t="s">
        <v>100</v>
      </c>
    </row>
    <row r="115" spans="1:6" ht="21" x14ac:dyDescent="0.2">
      <c r="A115" s="5">
        <v>114</v>
      </c>
      <c r="B115" s="3" t="s">
        <v>398</v>
      </c>
      <c r="C115" s="3" t="s">
        <v>399</v>
      </c>
      <c r="D115" s="3" t="s">
        <v>400</v>
      </c>
      <c r="E115" s="3" t="s">
        <v>4</v>
      </c>
      <c r="F115" s="3" t="s">
        <v>211</v>
      </c>
    </row>
    <row r="116" spans="1:6" ht="21" x14ac:dyDescent="0.2">
      <c r="A116" s="5">
        <v>115</v>
      </c>
      <c r="B116" s="3" t="s">
        <v>401</v>
      </c>
      <c r="C116" s="3" t="s">
        <v>403</v>
      </c>
      <c r="D116" s="3" t="s">
        <v>404</v>
      </c>
      <c r="E116" s="3" t="s">
        <v>4</v>
      </c>
      <c r="F116" s="3" t="s">
        <v>402</v>
      </c>
    </row>
    <row r="117" spans="1:6" x14ac:dyDescent="0.2">
      <c r="A117" s="5">
        <v>116</v>
      </c>
      <c r="B117" s="3" t="s">
        <v>405</v>
      </c>
      <c r="C117" s="3" t="s">
        <v>407</v>
      </c>
      <c r="D117" s="3" t="s">
        <v>408</v>
      </c>
      <c r="E117" s="3" t="s">
        <v>4</v>
      </c>
      <c r="F117" s="3" t="s">
        <v>406</v>
      </c>
    </row>
    <row r="118" spans="1:6" x14ac:dyDescent="0.2">
      <c r="A118" s="5">
        <v>117</v>
      </c>
      <c r="B118" s="3" t="s">
        <v>409</v>
      </c>
      <c r="C118" s="3" t="s">
        <v>410</v>
      </c>
      <c r="D118" s="3" t="s">
        <v>411</v>
      </c>
      <c r="E118" s="3" t="s">
        <v>4</v>
      </c>
      <c r="F118" s="3" t="s">
        <v>295</v>
      </c>
    </row>
    <row r="119" spans="1:6" x14ac:dyDescent="0.2">
      <c r="A119" s="5">
        <v>118</v>
      </c>
      <c r="B119" s="3" t="s">
        <v>412</v>
      </c>
      <c r="C119" s="3" t="s">
        <v>413</v>
      </c>
      <c r="D119" s="3" t="s">
        <v>414</v>
      </c>
      <c r="E119" s="3" t="s">
        <v>4</v>
      </c>
      <c r="F119" s="3" t="s">
        <v>82</v>
      </c>
    </row>
    <row r="120" spans="1:6" ht="31.5" x14ac:dyDescent="0.2">
      <c r="A120" s="5">
        <v>119</v>
      </c>
      <c r="B120" s="3" t="s">
        <v>415</v>
      </c>
      <c r="C120" s="3" t="s">
        <v>416</v>
      </c>
      <c r="D120" s="3" t="s">
        <v>417</v>
      </c>
      <c r="E120" s="3" t="s">
        <v>4</v>
      </c>
      <c r="F120" s="3" t="s">
        <v>82</v>
      </c>
    </row>
    <row r="121" spans="1:6" x14ac:dyDescent="0.2">
      <c r="A121" s="5">
        <v>120</v>
      </c>
      <c r="B121" s="3" t="s">
        <v>418</v>
      </c>
      <c r="C121" s="3" t="s">
        <v>420</v>
      </c>
      <c r="D121" s="3" t="s">
        <v>421</v>
      </c>
      <c r="E121" s="3" t="s">
        <v>4</v>
      </c>
      <c r="F121" s="3" t="s">
        <v>419</v>
      </c>
    </row>
    <row r="122" spans="1:6" x14ac:dyDescent="0.2">
      <c r="A122" s="5">
        <v>121</v>
      </c>
      <c r="B122" s="3" t="s">
        <v>422</v>
      </c>
      <c r="C122" s="3" t="s">
        <v>423</v>
      </c>
      <c r="D122" s="3" t="s">
        <v>424</v>
      </c>
      <c r="E122" s="3" t="s">
        <v>4</v>
      </c>
      <c r="F122" s="3" t="s">
        <v>295</v>
      </c>
    </row>
    <row r="123" spans="1:6" x14ac:dyDescent="0.2">
      <c r="A123" s="5">
        <v>122</v>
      </c>
      <c r="B123" s="3" t="s">
        <v>425</v>
      </c>
      <c r="C123" s="3" t="s">
        <v>426</v>
      </c>
      <c r="D123" s="3" t="s">
        <v>427</v>
      </c>
      <c r="E123" s="3" t="s">
        <v>4</v>
      </c>
      <c r="F123" s="3" t="s">
        <v>21</v>
      </c>
    </row>
    <row r="124" spans="1:6" x14ac:dyDescent="0.2">
      <c r="A124" s="5">
        <v>123</v>
      </c>
      <c r="B124" s="3" t="s">
        <v>428</v>
      </c>
      <c r="C124" s="3" t="s">
        <v>429</v>
      </c>
      <c r="D124" s="3" t="s">
        <v>430</v>
      </c>
      <c r="E124" s="3" t="s">
        <v>4</v>
      </c>
      <c r="F124" s="3" t="s">
        <v>21</v>
      </c>
    </row>
    <row r="125" spans="1:6" x14ac:dyDescent="0.2">
      <c r="A125" s="5">
        <v>124</v>
      </c>
      <c r="B125" s="3" t="s">
        <v>431</v>
      </c>
      <c r="C125" s="3" t="s">
        <v>432</v>
      </c>
      <c r="D125" s="3" t="s">
        <v>433</v>
      </c>
      <c r="E125" s="3" t="s">
        <v>4</v>
      </c>
      <c r="F125" s="3" t="s">
        <v>21</v>
      </c>
    </row>
    <row r="126" spans="1:6" x14ac:dyDescent="0.2">
      <c r="A126" s="5">
        <v>125</v>
      </c>
      <c r="B126" s="3" t="s">
        <v>434</v>
      </c>
      <c r="C126" s="3" t="s">
        <v>435</v>
      </c>
      <c r="D126" s="3" t="s">
        <v>436</v>
      </c>
      <c r="E126" s="3" t="s">
        <v>4</v>
      </c>
      <c r="F126" s="3" t="s">
        <v>5</v>
      </c>
    </row>
    <row r="127" spans="1:6" x14ac:dyDescent="0.2">
      <c r="A127" s="5">
        <v>126</v>
      </c>
      <c r="B127" s="3" t="s">
        <v>437</v>
      </c>
      <c r="C127" s="3" t="s">
        <v>438</v>
      </c>
      <c r="D127" s="3" t="s">
        <v>439</v>
      </c>
      <c r="E127" s="3" t="s">
        <v>4</v>
      </c>
      <c r="F127" s="3" t="s">
        <v>193</v>
      </c>
    </row>
    <row r="128" spans="1:6" ht="21" x14ac:dyDescent="0.2">
      <c r="A128" s="5">
        <v>127</v>
      </c>
      <c r="B128" s="3" t="s">
        <v>440</v>
      </c>
      <c r="C128" s="3" t="s">
        <v>441</v>
      </c>
      <c r="D128" s="3" t="s">
        <v>442</v>
      </c>
      <c r="E128" s="3" t="s">
        <v>4</v>
      </c>
      <c r="F128" s="3" t="s">
        <v>71</v>
      </c>
    </row>
    <row r="129" spans="1:6" ht="21" x14ac:dyDescent="0.2">
      <c r="A129" s="5">
        <v>128</v>
      </c>
      <c r="B129" s="3" t="s">
        <v>443</v>
      </c>
      <c r="C129" s="3" t="s">
        <v>445</v>
      </c>
      <c r="D129" s="3" t="s">
        <v>446</v>
      </c>
      <c r="E129" s="3" t="s">
        <v>4</v>
      </c>
      <c r="F129" s="3" t="s">
        <v>444</v>
      </c>
    </row>
    <row r="130" spans="1:6" x14ac:dyDescent="0.2">
      <c r="A130" s="5">
        <v>129</v>
      </c>
      <c r="B130" s="3" t="s">
        <v>447</v>
      </c>
      <c r="C130" s="3" t="s">
        <v>448</v>
      </c>
      <c r="D130" s="3" t="s">
        <v>449</v>
      </c>
      <c r="E130" s="3" t="s">
        <v>4</v>
      </c>
      <c r="F130" s="3" t="s">
        <v>244</v>
      </c>
    </row>
    <row r="131" spans="1:6" x14ac:dyDescent="0.2">
      <c r="A131" s="5">
        <v>130</v>
      </c>
      <c r="B131" s="3" t="s">
        <v>450</v>
      </c>
      <c r="C131" s="3" t="s">
        <v>452</v>
      </c>
      <c r="D131" s="3" t="s">
        <v>453</v>
      </c>
      <c r="E131" s="3" t="s">
        <v>4</v>
      </c>
      <c r="F131" s="3" t="s">
        <v>451</v>
      </c>
    </row>
    <row r="132" spans="1:6" ht="21" x14ac:dyDescent="0.2">
      <c r="A132" s="5">
        <v>131</v>
      </c>
      <c r="B132" s="3" t="s">
        <v>454</v>
      </c>
      <c r="C132" s="3" t="s">
        <v>455</v>
      </c>
      <c r="D132" s="3" t="s">
        <v>456</v>
      </c>
      <c r="E132" s="3" t="s">
        <v>4</v>
      </c>
      <c r="F132" s="3" t="s">
        <v>21</v>
      </c>
    </row>
    <row r="133" spans="1:6" x14ac:dyDescent="0.2">
      <c r="A133" s="5">
        <v>132</v>
      </c>
      <c r="B133" s="3" t="s">
        <v>457</v>
      </c>
      <c r="C133" s="3" t="s">
        <v>458</v>
      </c>
      <c r="D133" s="3" t="s">
        <v>459</v>
      </c>
      <c r="E133" s="3" t="s">
        <v>4</v>
      </c>
      <c r="F133" s="3" t="s">
        <v>21</v>
      </c>
    </row>
    <row r="134" spans="1:6" ht="21" x14ac:dyDescent="0.2">
      <c r="A134" s="5">
        <v>133</v>
      </c>
      <c r="B134" s="3" t="s">
        <v>460</v>
      </c>
      <c r="C134" s="3" t="s">
        <v>461</v>
      </c>
      <c r="D134" s="3" t="s">
        <v>462</v>
      </c>
      <c r="E134" s="3" t="s">
        <v>4</v>
      </c>
      <c r="F134" s="3" t="s">
        <v>5</v>
      </c>
    </row>
    <row r="135" spans="1:6" x14ac:dyDescent="0.2">
      <c r="A135" s="5">
        <v>134</v>
      </c>
      <c r="B135" s="3" t="s">
        <v>463</v>
      </c>
      <c r="C135" s="3" t="s">
        <v>464</v>
      </c>
      <c r="D135" s="3" t="s">
        <v>465</v>
      </c>
      <c r="E135" s="3" t="s">
        <v>4</v>
      </c>
      <c r="F135" s="3" t="s">
        <v>211</v>
      </c>
    </row>
    <row r="136" spans="1:6" ht="21" x14ac:dyDescent="0.2">
      <c r="A136" s="5">
        <v>135</v>
      </c>
      <c r="B136" s="3" t="s">
        <v>466</v>
      </c>
      <c r="C136" s="3" t="s">
        <v>467</v>
      </c>
      <c r="D136" s="3" t="s">
        <v>468</v>
      </c>
      <c r="E136" s="3" t="s">
        <v>4</v>
      </c>
      <c r="F136" s="3" t="s">
        <v>21</v>
      </c>
    </row>
    <row r="137" spans="1:6" ht="21" x14ac:dyDescent="0.2">
      <c r="A137" s="5">
        <v>136</v>
      </c>
      <c r="B137" s="3" t="s">
        <v>469</v>
      </c>
      <c r="C137" s="3" t="s">
        <v>470</v>
      </c>
      <c r="D137" s="3" t="s">
        <v>471</v>
      </c>
      <c r="E137" s="3" t="s">
        <v>4</v>
      </c>
      <c r="F137" s="3" t="s">
        <v>9</v>
      </c>
    </row>
    <row r="138" spans="1:6" ht="21" x14ac:dyDescent="0.2">
      <c r="A138" s="5">
        <v>137</v>
      </c>
      <c r="B138" s="3" t="s">
        <v>472</v>
      </c>
      <c r="C138" s="3" t="s">
        <v>474</v>
      </c>
      <c r="D138" s="3" t="s">
        <v>475</v>
      </c>
      <c r="E138" s="3" t="s">
        <v>4</v>
      </c>
      <c r="F138" s="3" t="s">
        <v>473</v>
      </c>
    </row>
    <row r="139" spans="1:6" x14ac:dyDescent="0.2">
      <c r="A139" s="5">
        <v>138</v>
      </c>
      <c r="B139" s="3" t="s">
        <v>476</v>
      </c>
      <c r="C139" s="3" t="s">
        <v>477</v>
      </c>
      <c r="D139" s="3" t="s">
        <v>478</v>
      </c>
      <c r="E139" s="3" t="s">
        <v>4</v>
      </c>
      <c r="F139" s="3" t="s">
        <v>211</v>
      </c>
    </row>
    <row r="140" spans="1:6" ht="21" x14ac:dyDescent="0.2">
      <c r="A140" s="5">
        <v>139</v>
      </c>
      <c r="B140" s="3" t="s">
        <v>479</v>
      </c>
      <c r="C140" s="3" t="s">
        <v>480</v>
      </c>
      <c r="D140" s="3" t="s">
        <v>481</v>
      </c>
      <c r="E140" s="3" t="s">
        <v>4</v>
      </c>
      <c r="F140" s="3" t="s">
        <v>21</v>
      </c>
    </row>
    <row r="141" spans="1:6" x14ac:dyDescent="0.2">
      <c r="A141" s="5">
        <v>140</v>
      </c>
      <c r="B141" s="3" t="s">
        <v>482</v>
      </c>
      <c r="C141" s="3" t="s">
        <v>483</v>
      </c>
      <c r="D141" s="3" t="s">
        <v>484</v>
      </c>
      <c r="E141" s="3" t="s">
        <v>4</v>
      </c>
      <c r="F141" s="3" t="s">
        <v>21</v>
      </c>
    </row>
    <row r="142" spans="1:6" x14ac:dyDescent="0.2">
      <c r="A142" s="5">
        <v>141</v>
      </c>
      <c r="B142" s="3" t="s">
        <v>485</v>
      </c>
      <c r="C142" s="3" t="s">
        <v>486</v>
      </c>
      <c r="D142" s="3" t="s">
        <v>487</v>
      </c>
      <c r="E142" s="3" t="s">
        <v>4</v>
      </c>
      <c r="F142" s="3" t="s">
        <v>21</v>
      </c>
    </row>
    <row r="143" spans="1:6" x14ac:dyDescent="0.2">
      <c r="A143" s="5">
        <v>142</v>
      </c>
      <c r="B143" s="3" t="s">
        <v>488</v>
      </c>
      <c r="C143" s="3" t="s">
        <v>489</v>
      </c>
      <c r="D143" s="3" t="s">
        <v>490</v>
      </c>
      <c r="E143" s="3" t="s">
        <v>4</v>
      </c>
      <c r="F143" s="3" t="s">
        <v>193</v>
      </c>
    </row>
    <row r="144" spans="1:6" x14ac:dyDescent="0.2">
      <c r="A144" s="5">
        <v>143</v>
      </c>
      <c r="B144" s="3" t="s">
        <v>491</v>
      </c>
      <c r="C144" s="3" t="s">
        <v>493</v>
      </c>
      <c r="D144" s="3" t="s">
        <v>494</v>
      </c>
      <c r="E144" s="3" t="s">
        <v>4</v>
      </c>
      <c r="F144" s="3" t="s">
        <v>492</v>
      </c>
    </row>
    <row r="145" spans="1:6" x14ac:dyDescent="0.2">
      <c r="A145" s="5">
        <v>144</v>
      </c>
      <c r="B145" s="3" t="s">
        <v>495</v>
      </c>
      <c r="C145" s="3" t="s">
        <v>496</v>
      </c>
      <c r="D145" s="3" t="s">
        <v>497</v>
      </c>
      <c r="E145" s="3" t="s">
        <v>4</v>
      </c>
      <c r="F145" s="3" t="s">
        <v>29</v>
      </c>
    </row>
    <row r="146" spans="1:6" ht="21" x14ac:dyDescent="0.2">
      <c r="A146" s="5">
        <v>145</v>
      </c>
      <c r="B146" s="3" t="s">
        <v>498</v>
      </c>
      <c r="C146" s="3" t="s">
        <v>499</v>
      </c>
      <c r="D146" s="3" t="s">
        <v>500</v>
      </c>
      <c r="E146" s="3" t="s">
        <v>4</v>
      </c>
      <c r="F146" s="3" t="s">
        <v>71</v>
      </c>
    </row>
    <row r="147" spans="1:6" ht="21" x14ac:dyDescent="0.2">
      <c r="A147" s="5">
        <v>146</v>
      </c>
      <c r="B147" s="3" t="s">
        <v>501</v>
      </c>
      <c r="C147" s="3" t="s">
        <v>502</v>
      </c>
      <c r="D147" s="3" t="s">
        <v>503</v>
      </c>
      <c r="E147" s="3" t="s">
        <v>4</v>
      </c>
      <c r="F147" s="3" t="s">
        <v>473</v>
      </c>
    </row>
    <row r="148" spans="1:6" x14ac:dyDescent="0.2">
      <c r="A148" s="5">
        <v>147</v>
      </c>
      <c r="B148" s="3" t="s">
        <v>504</v>
      </c>
      <c r="C148" s="3" t="s">
        <v>505</v>
      </c>
      <c r="D148" s="3" t="s">
        <v>506</v>
      </c>
      <c r="E148" s="3" t="s">
        <v>4</v>
      </c>
      <c r="F148" s="3" t="s">
        <v>29</v>
      </c>
    </row>
    <row r="149" spans="1:6" x14ac:dyDescent="0.2">
      <c r="A149" s="5">
        <v>148</v>
      </c>
      <c r="B149" s="3" t="s">
        <v>507</v>
      </c>
      <c r="C149" s="3" t="s">
        <v>509</v>
      </c>
      <c r="D149" s="3" t="s">
        <v>510</v>
      </c>
      <c r="E149" s="3" t="s">
        <v>4</v>
      </c>
      <c r="F149" s="3" t="s">
        <v>508</v>
      </c>
    </row>
    <row r="150" spans="1:6" x14ac:dyDescent="0.2">
      <c r="A150" s="5">
        <v>149</v>
      </c>
      <c r="B150" s="3" t="s">
        <v>511</v>
      </c>
      <c r="C150" s="3" t="s">
        <v>512</v>
      </c>
      <c r="D150" s="3" t="s">
        <v>513</v>
      </c>
      <c r="E150" s="3" t="s">
        <v>4</v>
      </c>
      <c r="F150" s="3" t="s">
        <v>82</v>
      </c>
    </row>
    <row r="151" spans="1:6" ht="21" x14ac:dyDescent="0.2">
      <c r="A151" s="5">
        <v>150</v>
      </c>
      <c r="B151" s="3" t="s">
        <v>514</v>
      </c>
      <c r="C151" s="3" t="s">
        <v>515</v>
      </c>
      <c r="D151" s="3" t="s">
        <v>516</v>
      </c>
      <c r="E151" s="3" t="s">
        <v>4</v>
      </c>
      <c r="F151" s="3" t="s">
        <v>29</v>
      </c>
    </row>
    <row r="152" spans="1:6" x14ac:dyDescent="0.2">
      <c r="A152" s="5">
        <v>151</v>
      </c>
      <c r="B152" s="3" t="s">
        <v>517</v>
      </c>
      <c r="C152" s="3" t="s">
        <v>519</v>
      </c>
      <c r="D152" s="3" t="s">
        <v>520</v>
      </c>
      <c r="E152" s="3" t="s">
        <v>4</v>
      </c>
      <c r="F152" s="3" t="s">
        <v>518</v>
      </c>
    </row>
    <row r="153" spans="1:6" x14ac:dyDescent="0.2">
      <c r="A153" s="5">
        <v>152</v>
      </c>
      <c r="B153" s="3" t="s">
        <v>521</v>
      </c>
      <c r="C153" s="3" t="s">
        <v>523</v>
      </c>
      <c r="D153" s="3" t="s">
        <v>524</v>
      </c>
      <c r="E153" s="3" t="s">
        <v>4</v>
      </c>
      <c r="F153" s="3" t="s">
        <v>522</v>
      </c>
    </row>
    <row r="154" spans="1:6" x14ac:dyDescent="0.2">
      <c r="A154" s="5">
        <v>153</v>
      </c>
      <c r="B154" s="3" t="s">
        <v>525</v>
      </c>
      <c r="C154" s="3" t="s">
        <v>526</v>
      </c>
      <c r="D154" s="3" t="s">
        <v>527</v>
      </c>
      <c r="E154" s="3" t="s">
        <v>4</v>
      </c>
      <c r="F154" s="3" t="s">
        <v>21</v>
      </c>
    </row>
    <row r="155" spans="1:6" x14ac:dyDescent="0.2">
      <c r="A155" s="5">
        <v>154</v>
      </c>
      <c r="B155" s="3" t="s">
        <v>528</v>
      </c>
      <c r="C155" s="3" t="s">
        <v>529</v>
      </c>
      <c r="D155" s="3" t="s">
        <v>530</v>
      </c>
      <c r="E155" s="3" t="s">
        <v>4</v>
      </c>
      <c r="F155" s="3" t="s">
        <v>239</v>
      </c>
    </row>
    <row r="156" spans="1:6" x14ac:dyDescent="0.2">
      <c r="A156" s="5">
        <v>155</v>
      </c>
      <c r="B156" s="3" t="s">
        <v>531</v>
      </c>
      <c r="C156" s="3" t="s">
        <v>533</v>
      </c>
      <c r="D156" s="3" t="s">
        <v>534</v>
      </c>
      <c r="E156" s="3" t="s">
        <v>4</v>
      </c>
      <c r="F156" s="3" t="s">
        <v>532</v>
      </c>
    </row>
    <row r="157" spans="1:6" x14ac:dyDescent="0.2">
      <c r="A157" s="5">
        <v>156</v>
      </c>
      <c r="B157" s="3" t="s">
        <v>535</v>
      </c>
      <c r="C157" s="3" t="s">
        <v>536</v>
      </c>
      <c r="D157" s="3" t="s">
        <v>537</v>
      </c>
      <c r="E157" s="3" t="s">
        <v>4</v>
      </c>
      <c r="F157" s="3" t="s">
        <v>295</v>
      </c>
    </row>
    <row r="158" spans="1:6" x14ac:dyDescent="0.2">
      <c r="A158" s="5">
        <v>157</v>
      </c>
      <c r="B158" s="3" t="s">
        <v>538</v>
      </c>
      <c r="C158" s="3" t="s">
        <v>539</v>
      </c>
      <c r="D158" s="3" t="s">
        <v>540</v>
      </c>
      <c r="E158" s="3" t="s">
        <v>4</v>
      </c>
      <c r="F158" s="3" t="s">
        <v>21</v>
      </c>
    </row>
    <row r="159" spans="1:6" ht="21" x14ac:dyDescent="0.2">
      <c r="A159" s="5">
        <v>158</v>
      </c>
      <c r="B159" s="3" t="s">
        <v>541</v>
      </c>
      <c r="C159" s="3" t="s">
        <v>542</v>
      </c>
      <c r="D159" s="3" t="s">
        <v>543</v>
      </c>
      <c r="E159" s="3" t="s">
        <v>4</v>
      </c>
      <c r="F159" s="3" t="s">
        <v>100</v>
      </c>
    </row>
    <row r="160" spans="1:6" ht="21" x14ac:dyDescent="0.2">
      <c r="A160" s="5">
        <v>159</v>
      </c>
      <c r="B160" s="3" t="s">
        <v>544</v>
      </c>
      <c r="C160" s="3" t="s">
        <v>545</v>
      </c>
      <c r="D160" s="3" t="s">
        <v>546</v>
      </c>
      <c r="E160" s="3" t="s">
        <v>4</v>
      </c>
      <c r="F160" s="3" t="s">
        <v>160</v>
      </c>
    </row>
    <row r="161" spans="1:6" x14ac:dyDescent="0.2">
      <c r="A161" s="5">
        <v>160</v>
      </c>
      <c r="B161" s="3" t="s">
        <v>547</v>
      </c>
      <c r="C161" s="3" t="s">
        <v>548</v>
      </c>
      <c r="D161" s="3" t="s">
        <v>549</v>
      </c>
      <c r="E161" s="3" t="s">
        <v>4</v>
      </c>
      <c r="F161" s="3" t="s">
        <v>21</v>
      </c>
    </row>
    <row r="162" spans="1:6" x14ac:dyDescent="0.2">
      <c r="A162" s="5">
        <v>161</v>
      </c>
      <c r="B162" s="3" t="s">
        <v>550</v>
      </c>
      <c r="C162" s="3" t="s">
        <v>551</v>
      </c>
      <c r="D162" s="3" t="s">
        <v>552</v>
      </c>
      <c r="E162" s="3" t="s">
        <v>4</v>
      </c>
      <c r="F162" s="3" t="s">
        <v>82</v>
      </c>
    </row>
    <row r="163" spans="1:6" x14ac:dyDescent="0.2">
      <c r="A163" s="5">
        <v>162</v>
      </c>
      <c r="B163" s="3" t="s">
        <v>553</v>
      </c>
      <c r="C163" s="3" t="s">
        <v>554</v>
      </c>
      <c r="D163" s="3" t="s">
        <v>555</v>
      </c>
      <c r="E163" s="3" t="s">
        <v>4</v>
      </c>
      <c r="F163" s="3" t="s">
        <v>100</v>
      </c>
    </row>
    <row r="164" spans="1:6" ht="21" x14ac:dyDescent="0.2">
      <c r="A164" s="5">
        <v>163</v>
      </c>
      <c r="B164" s="3" t="s">
        <v>556</v>
      </c>
      <c r="C164" s="3" t="s">
        <v>557</v>
      </c>
      <c r="D164" s="3" t="s">
        <v>558</v>
      </c>
      <c r="E164" s="3" t="s">
        <v>4</v>
      </c>
      <c r="F164" s="3" t="s">
        <v>21</v>
      </c>
    </row>
    <row r="165" spans="1:6" ht="21" x14ac:dyDescent="0.2">
      <c r="A165" s="5">
        <v>164</v>
      </c>
      <c r="B165" s="3" t="s">
        <v>559</v>
      </c>
      <c r="C165" s="3" t="s">
        <v>560</v>
      </c>
      <c r="D165" s="3" t="s">
        <v>561</v>
      </c>
      <c r="E165" s="3" t="s">
        <v>4</v>
      </c>
      <c r="F165" s="3" t="s">
        <v>21</v>
      </c>
    </row>
    <row r="166" spans="1:6" x14ac:dyDescent="0.2">
      <c r="A166" s="5">
        <v>165</v>
      </c>
      <c r="B166" s="3" t="s">
        <v>562</v>
      </c>
      <c r="C166" s="3" t="s">
        <v>564</v>
      </c>
      <c r="D166" s="3" t="s">
        <v>565</v>
      </c>
      <c r="E166" s="3" t="s">
        <v>4</v>
      </c>
      <c r="F166" s="3" t="s">
        <v>563</v>
      </c>
    </row>
    <row r="167" spans="1:6" x14ac:dyDescent="0.2">
      <c r="A167" s="5">
        <v>166</v>
      </c>
      <c r="B167" s="3" t="s">
        <v>566</v>
      </c>
      <c r="C167" s="3" t="s">
        <v>567</v>
      </c>
      <c r="D167" s="3" t="s">
        <v>568</v>
      </c>
      <c r="E167" s="3" t="s">
        <v>4</v>
      </c>
      <c r="F167" s="3" t="s">
        <v>21</v>
      </c>
    </row>
    <row r="168" spans="1:6" x14ac:dyDescent="0.2">
      <c r="A168" s="5">
        <v>167</v>
      </c>
      <c r="B168" s="3" t="s">
        <v>569</v>
      </c>
      <c r="C168" s="3" t="s">
        <v>570</v>
      </c>
      <c r="D168" s="3" t="s">
        <v>571</v>
      </c>
      <c r="E168" s="3" t="s">
        <v>4</v>
      </c>
      <c r="F168" s="3" t="s">
        <v>21</v>
      </c>
    </row>
    <row r="169" spans="1:6" x14ac:dyDescent="0.2">
      <c r="A169" s="5">
        <v>168</v>
      </c>
      <c r="B169" s="3" t="s">
        <v>572</v>
      </c>
      <c r="C169" s="3" t="s">
        <v>573</v>
      </c>
      <c r="D169" s="3" t="s">
        <v>574</v>
      </c>
      <c r="E169" s="3" t="s">
        <v>4</v>
      </c>
      <c r="F169" s="3" t="s">
        <v>21</v>
      </c>
    </row>
    <row r="170" spans="1:6" ht="21" x14ac:dyDescent="0.2">
      <c r="A170" s="5">
        <v>169</v>
      </c>
      <c r="B170" s="3" t="s">
        <v>575</v>
      </c>
      <c r="C170" s="3" t="s">
        <v>576</v>
      </c>
      <c r="D170" s="3" t="s">
        <v>577</v>
      </c>
      <c r="E170" s="3" t="s">
        <v>4</v>
      </c>
      <c r="F170" s="3" t="s">
        <v>82</v>
      </c>
    </row>
    <row r="171" spans="1:6" ht="21" x14ac:dyDescent="0.2">
      <c r="A171" s="5">
        <v>170</v>
      </c>
      <c r="B171" s="3" t="s">
        <v>578</v>
      </c>
      <c r="C171" s="3" t="s">
        <v>579</v>
      </c>
      <c r="D171" s="3" t="s">
        <v>580</v>
      </c>
      <c r="E171" s="3" t="s">
        <v>4</v>
      </c>
      <c r="F171" s="3" t="s">
        <v>21</v>
      </c>
    </row>
    <row r="172" spans="1:6" x14ac:dyDescent="0.2">
      <c r="A172" s="5">
        <v>171</v>
      </c>
      <c r="B172" s="3" t="s">
        <v>581</v>
      </c>
      <c r="C172" s="3" t="s">
        <v>582</v>
      </c>
      <c r="D172" s="3" t="s">
        <v>583</v>
      </c>
      <c r="E172" s="3" t="s">
        <v>4</v>
      </c>
      <c r="F172" s="3" t="s">
        <v>107</v>
      </c>
    </row>
    <row r="173" spans="1:6" x14ac:dyDescent="0.2">
      <c r="A173" s="5">
        <v>172</v>
      </c>
      <c r="B173" s="3" t="s">
        <v>584</v>
      </c>
      <c r="C173" s="3" t="s">
        <v>586</v>
      </c>
      <c r="D173" s="3" t="s">
        <v>587</v>
      </c>
      <c r="E173" s="3" t="s">
        <v>4</v>
      </c>
      <c r="F173" s="3" t="s">
        <v>585</v>
      </c>
    </row>
    <row r="174" spans="1:6" x14ac:dyDescent="0.2">
      <c r="A174" s="5">
        <v>173</v>
      </c>
      <c r="B174" s="3" t="s">
        <v>588</v>
      </c>
      <c r="C174" s="3" t="s">
        <v>589</v>
      </c>
      <c r="D174" s="3" t="s">
        <v>590</v>
      </c>
      <c r="E174" s="3" t="s">
        <v>4</v>
      </c>
      <c r="F174" s="3" t="s">
        <v>211</v>
      </c>
    </row>
    <row r="175" spans="1:6" x14ac:dyDescent="0.2">
      <c r="A175" s="5">
        <v>174</v>
      </c>
      <c r="B175" s="3" t="s">
        <v>591</v>
      </c>
      <c r="C175" s="3" t="s">
        <v>594</v>
      </c>
      <c r="D175" s="3" t="s">
        <v>595</v>
      </c>
      <c r="E175" s="3" t="s">
        <v>4</v>
      </c>
      <c r="F175" s="3" t="s">
        <v>592</v>
      </c>
    </row>
    <row r="176" spans="1:6" ht="21" x14ac:dyDescent="0.2">
      <c r="A176" s="5">
        <v>175</v>
      </c>
      <c r="B176" s="3" t="s">
        <v>596</v>
      </c>
      <c r="C176" s="3" t="s">
        <v>598</v>
      </c>
      <c r="D176" s="3" t="s">
        <v>599</v>
      </c>
      <c r="E176" s="3" t="s">
        <v>4</v>
      </c>
      <c r="F176" s="3" t="s">
        <v>597</v>
      </c>
    </row>
    <row r="177" spans="1:6" x14ac:dyDescent="0.2">
      <c r="A177" s="5">
        <v>176</v>
      </c>
      <c r="B177" s="3" t="s">
        <v>600</v>
      </c>
      <c r="C177" s="3" t="s">
        <v>601</v>
      </c>
      <c r="D177" s="3" t="s">
        <v>602</v>
      </c>
      <c r="E177" s="3" t="s">
        <v>4</v>
      </c>
      <c r="F177" s="3" t="s">
        <v>21</v>
      </c>
    </row>
    <row r="178" spans="1:6" x14ac:dyDescent="0.2">
      <c r="A178" s="5">
        <v>177</v>
      </c>
      <c r="B178" s="3" t="s">
        <v>603</v>
      </c>
      <c r="C178" s="3" t="s">
        <v>604</v>
      </c>
      <c r="D178" s="3" t="s">
        <v>605</v>
      </c>
      <c r="E178" s="3" t="s">
        <v>4</v>
      </c>
      <c r="F178" s="3" t="s">
        <v>21</v>
      </c>
    </row>
    <row r="179" spans="1:6" x14ac:dyDescent="0.2">
      <c r="A179" s="5">
        <v>178</v>
      </c>
      <c r="B179" s="3" t="s">
        <v>606</v>
      </c>
      <c r="C179" s="3" t="s">
        <v>607</v>
      </c>
      <c r="D179" s="3" t="s">
        <v>608</v>
      </c>
      <c r="E179" s="3" t="s">
        <v>4</v>
      </c>
      <c r="F179" s="3" t="s">
        <v>63</v>
      </c>
    </row>
    <row r="180" spans="1:6" ht="21" x14ac:dyDescent="0.2">
      <c r="A180" s="5">
        <v>179</v>
      </c>
      <c r="B180" s="3" t="s">
        <v>609</v>
      </c>
      <c r="C180" s="3" t="s">
        <v>610</v>
      </c>
      <c r="D180" s="3" t="s">
        <v>611</v>
      </c>
      <c r="E180" s="3" t="s">
        <v>4</v>
      </c>
      <c r="F180" s="3" t="s">
        <v>29</v>
      </c>
    </row>
    <row r="181" spans="1:6" ht="21" x14ac:dyDescent="0.2">
      <c r="A181" s="5">
        <v>180</v>
      </c>
      <c r="B181" s="3" t="s">
        <v>612</v>
      </c>
      <c r="C181" s="3" t="s">
        <v>613</v>
      </c>
      <c r="D181" s="3" t="s">
        <v>614</v>
      </c>
      <c r="E181" s="3" t="s">
        <v>4</v>
      </c>
      <c r="F181" s="3" t="s">
        <v>563</v>
      </c>
    </row>
    <row r="182" spans="1:6" x14ac:dyDescent="0.2">
      <c r="A182" s="5">
        <v>181</v>
      </c>
      <c r="B182" s="3" t="s">
        <v>615</v>
      </c>
      <c r="C182" s="3" t="s">
        <v>616</v>
      </c>
      <c r="D182" s="3" t="s">
        <v>617</v>
      </c>
      <c r="E182" s="3" t="s">
        <v>4</v>
      </c>
      <c r="F182" s="3" t="s">
        <v>21</v>
      </c>
    </row>
    <row r="183" spans="1:6" x14ac:dyDescent="0.2">
      <c r="A183" s="5">
        <v>182</v>
      </c>
      <c r="B183" s="3" t="s">
        <v>618</v>
      </c>
      <c r="C183" s="3" t="s">
        <v>620</v>
      </c>
      <c r="D183" s="3" t="s">
        <v>621</v>
      </c>
      <c r="E183" s="3" t="s">
        <v>4</v>
      </c>
      <c r="F183" s="3" t="s">
        <v>619</v>
      </c>
    </row>
    <row r="184" spans="1:6" ht="42" x14ac:dyDescent="0.2">
      <c r="A184" s="5">
        <v>183</v>
      </c>
      <c r="B184" s="3" t="s">
        <v>622</v>
      </c>
      <c r="C184" s="3" t="s">
        <v>623</v>
      </c>
      <c r="D184" s="3" t="s">
        <v>624</v>
      </c>
      <c r="E184" s="3" t="s">
        <v>4</v>
      </c>
      <c r="F184" s="3" t="s">
        <v>135</v>
      </c>
    </row>
    <row r="185" spans="1:6" ht="21" x14ac:dyDescent="0.2">
      <c r="A185" s="5">
        <v>184</v>
      </c>
      <c r="B185" s="3" t="s">
        <v>625</v>
      </c>
      <c r="C185" s="3" t="s">
        <v>626</v>
      </c>
      <c r="D185" s="3" t="s">
        <v>627</v>
      </c>
      <c r="E185" s="3" t="s">
        <v>4</v>
      </c>
      <c r="F185" s="3" t="s">
        <v>82</v>
      </c>
    </row>
    <row r="186" spans="1:6" ht="21" x14ac:dyDescent="0.2">
      <c r="A186" s="5">
        <v>185</v>
      </c>
      <c r="B186" s="3" t="s">
        <v>628</v>
      </c>
      <c r="C186" s="3" t="s">
        <v>629</v>
      </c>
      <c r="D186" s="3" t="s">
        <v>630</v>
      </c>
      <c r="E186" s="3" t="s">
        <v>4</v>
      </c>
      <c r="F186" s="3" t="s">
        <v>100</v>
      </c>
    </row>
    <row r="187" spans="1:6" ht="21" x14ac:dyDescent="0.2">
      <c r="A187" s="5">
        <v>186</v>
      </c>
      <c r="B187" s="3" t="s">
        <v>631</v>
      </c>
      <c r="C187" s="3" t="s">
        <v>632</v>
      </c>
      <c r="D187" s="3" t="s">
        <v>633</v>
      </c>
      <c r="E187" s="3" t="s">
        <v>4</v>
      </c>
      <c r="F187" s="3" t="s">
        <v>21</v>
      </c>
    </row>
    <row r="188" spans="1:6" ht="21" x14ac:dyDescent="0.2">
      <c r="A188" s="5">
        <v>187</v>
      </c>
      <c r="B188" s="3" t="s">
        <v>634</v>
      </c>
      <c r="C188" s="3" t="s">
        <v>635</v>
      </c>
      <c r="D188" s="3" t="s">
        <v>636</v>
      </c>
      <c r="E188" s="3" t="s">
        <v>4</v>
      </c>
      <c r="F188" s="3" t="s">
        <v>21</v>
      </c>
    </row>
    <row r="189" spans="1:6" ht="21" x14ac:dyDescent="0.2">
      <c r="A189" s="5">
        <v>188</v>
      </c>
      <c r="B189" s="3" t="s">
        <v>637</v>
      </c>
      <c r="C189" s="3" t="s">
        <v>638</v>
      </c>
      <c r="D189" s="3" t="s">
        <v>639</v>
      </c>
      <c r="E189" s="3" t="s">
        <v>4</v>
      </c>
      <c r="F189" s="3" t="s">
        <v>473</v>
      </c>
    </row>
    <row r="190" spans="1:6" x14ac:dyDescent="0.2">
      <c r="A190" s="5">
        <v>189</v>
      </c>
      <c r="B190" s="3" t="s">
        <v>640</v>
      </c>
      <c r="C190" s="3" t="s">
        <v>641</v>
      </c>
      <c r="D190" s="3" t="s">
        <v>642</v>
      </c>
      <c r="E190" s="3" t="s">
        <v>4</v>
      </c>
      <c r="F190" s="3" t="s">
        <v>21</v>
      </c>
    </row>
    <row r="191" spans="1:6" ht="21" x14ac:dyDescent="0.2">
      <c r="A191" s="5">
        <v>190</v>
      </c>
      <c r="B191" s="3" t="s">
        <v>643</v>
      </c>
      <c r="C191" s="3" t="s">
        <v>644</v>
      </c>
      <c r="D191" s="3" t="s">
        <v>645</v>
      </c>
      <c r="E191" s="3" t="s">
        <v>4</v>
      </c>
      <c r="F191" s="3" t="s">
        <v>585</v>
      </c>
    </row>
    <row r="192" spans="1:6" ht="21" x14ac:dyDescent="0.2">
      <c r="A192" s="5">
        <v>191</v>
      </c>
      <c r="B192" s="3" t="s">
        <v>646</v>
      </c>
      <c r="C192" s="3" t="s">
        <v>647</v>
      </c>
      <c r="D192" s="3" t="s">
        <v>648</v>
      </c>
      <c r="E192" s="3" t="s">
        <v>4</v>
      </c>
      <c r="F192" s="3" t="s">
        <v>473</v>
      </c>
    </row>
    <row r="193" spans="1:6" ht="21" x14ac:dyDescent="0.2">
      <c r="A193" s="5">
        <v>192</v>
      </c>
      <c r="B193" s="3" t="s">
        <v>649</v>
      </c>
      <c r="C193" s="3" t="s">
        <v>650</v>
      </c>
      <c r="D193" s="3" t="s">
        <v>651</v>
      </c>
      <c r="E193" s="3" t="s">
        <v>4</v>
      </c>
      <c r="F193" s="3" t="s">
        <v>21</v>
      </c>
    </row>
    <row r="194" spans="1:6" ht="42" x14ac:dyDescent="0.2">
      <c r="A194" s="5">
        <v>193</v>
      </c>
      <c r="B194" s="3" t="s">
        <v>652</v>
      </c>
      <c r="C194" s="3" t="s">
        <v>654</v>
      </c>
      <c r="D194" s="3" t="s">
        <v>655</v>
      </c>
      <c r="E194" s="3" t="s">
        <v>4</v>
      </c>
      <c r="F194" s="3" t="s">
        <v>653</v>
      </c>
    </row>
    <row r="195" spans="1:6" ht="21" x14ac:dyDescent="0.2">
      <c r="A195" s="5">
        <v>194</v>
      </c>
      <c r="B195" s="3" t="s">
        <v>656</v>
      </c>
      <c r="C195" s="3" t="s">
        <v>658</v>
      </c>
      <c r="D195" s="3" t="s">
        <v>659</v>
      </c>
      <c r="E195" s="3" t="s">
        <v>4</v>
      </c>
      <c r="F195" s="3" t="s">
        <v>657</v>
      </c>
    </row>
    <row r="196" spans="1:6" ht="21" x14ac:dyDescent="0.2">
      <c r="A196" s="5">
        <v>195</v>
      </c>
      <c r="B196" s="3" t="s">
        <v>660</v>
      </c>
      <c r="C196" s="3" t="s">
        <v>662</v>
      </c>
      <c r="D196" s="3" t="s">
        <v>663</v>
      </c>
      <c r="E196" s="3" t="s">
        <v>4</v>
      </c>
      <c r="F196" s="3" t="s">
        <v>661</v>
      </c>
    </row>
    <row r="197" spans="1:6" x14ac:dyDescent="0.2">
      <c r="A197" s="5">
        <v>196</v>
      </c>
      <c r="B197" s="3" t="s">
        <v>664</v>
      </c>
      <c r="C197" s="3" t="s">
        <v>665</v>
      </c>
      <c r="D197" s="3" t="s">
        <v>666</v>
      </c>
      <c r="E197" s="3" t="s">
        <v>4</v>
      </c>
      <c r="F197" s="3" t="s">
        <v>21</v>
      </c>
    </row>
    <row r="198" spans="1:6" ht="21" x14ac:dyDescent="0.2">
      <c r="A198" s="5">
        <v>197</v>
      </c>
      <c r="B198" s="3" t="s">
        <v>667</v>
      </c>
      <c r="C198" s="3" t="s">
        <v>668</v>
      </c>
      <c r="D198" s="3" t="s">
        <v>669</v>
      </c>
      <c r="E198" s="3" t="s">
        <v>4</v>
      </c>
      <c r="F198" s="3" t="s">
        <v>82</v>
      </c>
    </row>
    <row r="199" spans="1:6" ht="21" x14ac:dyDescent="0.2">
      <c r="A199" s="5">
        <v>198</v>
      </c>
      <c r="B199" s="3" t="s">
        <v>670</v>
      </c>
      <c r="C199" s="3" t="s">
        <v>671</v>
      </c>
      <c r="D199" s="3" t="s">
        <v>672</v>
      </c>
      <c r="E199" s="3" t="s">
        <v>4</v>
      </c>
      <c r="F199" s="3" t="s">
        <v>211</v>
      </c>
    </row>
    <row r="200" spans="1:6" x14ac:dyDescent="0.2">
      <c r="A200" s="5">
        <v>199</v>
      </c>
      <c r="B200" s="3" t="s">
        <v>673</v>
      </c>
      <c r="C200" s="3" t="s">
        <v>674</v>
      </c>
      <c r="D200" s="3" t="s">
        <v>675</v>
      </c>
      <c r="E200" s="3" t="s">
        <v>4</v>
      </c>
      <c r="F200" s="3" t="s">
        <v>82</v>
      </c>
    </row>
    <row r="201" spans="1:6" x14ac:dyDescent="0.2">
      <c r="A201" s="5">
        <v>200</v>
      </c>
      <c r="B201" s="3" t="s">
        <v>676</v>
      </c>
      <c r="C201" s="3" t="s">
        <v>677</v>
      </c>
      <c r="D201" s="3" t="s">
        <v>678</v>
      </c>
      <c r="E201" s="3" t="s">
        <v>4</v>
      </c>
      <c r="F201" s="3" t="s">
        <v>5</v>
      </c>
    </row>
    <row r="202" spans="1:6" x14ac:dyDescent="0.2">
      <c r="A202" s="5">
        <v>201</v>
      </c>
      <c r="B202" s="3" t="s">
        <v>679</v>
      </c>
      <c r="C202" s="3" t="s">
        <v>680</v>
      </c>
      <c r="D202" s="3" t="s">
        <v>681</v>
      </c>
      <c r="E202" s="3" t="s">
        <v>4</v>
      </c>
      <c r="F202" s="3" t="s">
        <v>160</v>
      </c>
    </row>
    <row r="203" spans="1:6" x14ac:dyDescent="0.2">
      <c r="A203" s="5">
        <v>202</v>
      </c>
      <c r="B203" s="3" t="s">
        <v>682</v>
      </c>
      <c r="C203" s="3" t="s">
        <v>683</v>
      </c>
      <c r="D203" s="3" t="s">
        <v>684</v>
      </c>
      <c r="E203" s="3" t="s">
        <v>4</v>
      </c>
      <c r="F203" s="3" t="s">
        <v>82</v>
      </c>
    </row>
    <row r="204" spans="1:6" x14ac:dyDescent="0.2">
      <c r="A204" s="5">
        <v>203</v>
      </c>
      <c r="B204" s="3" t="s">
        <v>685</v>
      </c>
      <c r="C204" s="3" t="s">
        <v>687</v>
      </c>
      <c r="D204" s="3" t="s">
        <v>688</v>
      </c>
      <c r="E204" s="3" t="s">
        <v>4</v>
      </c>
      <c r="F204" s="3" t="s">
        <v>686</v>
      </c>
    </row>
    <row r="205" spans="1:6" ht="21" x14ac:dyDescent="0.2">
      <c r="A205" s="5">
        <v>204</v>
      </c>
      <c r="B205" s="3" t="s">
        <v>689</v>
      </c>
      <c r="C205" s="3" t="s">
        <v>690</v>
      </c>
      <c r="D205" s="3" t="s">
        <v>691</v>
      </c>
      <c r="E205" s="3" t="s">
        <v>4</v>
      </c>
      <c r="F205" s="3" t="s">
        <v>9</v>
      </c>
    </row>
    <row r="206" spans="1:6" x14ac:dyDescent="0.2">
      <c r="A206" s="5">
        <v>205</v>
      </c>
      <c r="B206" s="3" t="s">
        <v>692</v>
      </c>
      <c r="C206" s="3" t="s">
        <v>694</v>
      </c>
      <c r="D206" s="3" t="s">
        <v>695</v>
      </c>
      <c r="E206" s="3" t="s">
        <v>4</v>
      </c>
      <c r="F206" s="3" t="s">
        <v>693</v>
      </c>
    </row>
    <row r="207" spans="1:6" x14ac:dyDescent="0.2">
      <c r="A207" s="5">
        <v>206</v>
      </c>
      <c r="B207" s="3" t="s">
        <v>696</v>
      </c>
      <c r="C207" s="3" t="s">
        <v>697</v>
      </c>
      <c r="D207" s="3" t="s">
        <v>698</v>
      </c>
      <c r="E207" s="3" t="s">
        <v>4</v>
      </c>
      <c r="F207" s="3" t="s">
        <v>193</v>
      </c>
    </row>
    <row r="208" spans="1:6" x14ac:dyDescent="0.2">
      <c r="A208" s="5">
        <v>207</v>
      </c>
      <c r="B208" s="3" t="s">
        <v>699</v>
      </c>
      <c r="C208" s="3" t="s">
        <v>700</v>
      </c>
      <c r="D208" s="3" t="s">
        <v>701</v>
      </c>
      <c r="E208" s="3" t="s">
        <v>4</v>
      </c>
      <c r="F208" s="3" t="s">
        <v>21</v>
      </c>
    </row>
    <row r="209" spans="1:6" x14ac:dyDescent="0.2">
      <c r="A209" s="5">
        <v>208</v>
      </c>
      <c r="B209" s="3" t="s">
        <v>702</v>
      </c>
      <c r="C209" s="3" t="s">
        <v>703</v>
      </c>
      <c r="D209" s="3" t="s">
        <v>704</v>
      </c>
      <c r="E209" s="3" t="s">
        <v>4</v>
      </c>
      <c r="F209" s="3" t="s">
        <v>295</v>
      </c>
    </row>
    <row r="210" spans="1:6" ht="21" x14ac:dyDescent="0.2">
      <c r="A210" s="5">
        <v>209</v>
      </c>
      <c r="B210" s="3" t="s">
        <v>705</v>
      </c>
      <c r="C210" s="3" t="s">
        <v>707</v>
      </c>
      <c r="D210" s="3" t="s">
        <v>708</v>
      </c>
      <c r="E210" s="3" t="s">
        <v>4</v>
      </c>
      <c r="F210" s="3" t="s">
        <v>706</v>
      </c>
    </row>
    <row r="211" spans="1:6" ht="21" x14ac:dyDescent="0.2">
      <c r="A211" s="5">
        <v>210</v>
      </c>
      <c r="B211" s="3" t="s">
        <v>709</v>
      </c>
      <c r="C211" s="3" t="s">
        <v>710</v>
      </c>
      <c r="D211" s="3" t="s">
        <v>711</v>
      </c>
      <c r="E211" s="3" t="s">
        <v>4</v>
      </c>
      <c r="F211" s="3" t="s">
        <v>82</v>
      </c>
    </row>
    <row r="212" spans="1:6" ht="21" x14ac:dyDescent="0.2">
      <c r="A212" s="5">
        <v>211</v>
      </c>
      <c r="B212" s="3" t="s">
        <v>712</v>
      </c>
      <c r="C212" s="3" t="s">
        <v>713</v>
      </c>
      <c r="D212" s="3" t="s">
        <v>714</v>
      </c>
      <c r="E212" s="3" t="s">
        <v>4</v>
      </c>
      <c r="F212" s="3" t="s">
        <v>100</v>
      </c>
    </row>
    <row r="213" spans="1:6" ht="21" x14ac:dyDescent="0.2">
      <c r="A213" s="5">
        <v>212</v>
      </c>
      <c r="B213" s="3" t="s">
        <v>715</v>
      </c>
      <c r="C213" s="3" t="s">
        <v>718</v>
      </c>
      <c r="D213" s="3" t="s">
        <v>719</v>
      </c>
      <c r="E213" s="3" t="s">
        <v>4</v>
      </c>
      <c r="F213" s="3" t="s">
        <v>716</v>
      </c>
    </row>
    <row r="214" spans="1:6" x14ac:dyDescent="0.2">
      <c r="A214" s="5">
        <v>213</v>
      </c>
      <c r="B214" s="3" t="s">
        <v>720</v>
      </c>
      <c r="C214" s="3" t="s">
        <v>721</v>
      </c>
      <c r="D214" s="3" t="s">
        <v>722</v>
      </c>
      <c r="E214" s="3" t="s">
        <v>4</v>
      </c>
      <c r="F214" s="3" t="s">
        <v>21</v>
      </c>
    </row>
    <row r="215" spans="1:6" x14ac:dyDescent="0.2">
      <c r="A215" s="5">
        <v>214</v>
      </c>
      <c r="B215" s="3" t="s">
        <v>723</v>
      </c>
      <c r="C215" s="3" t="s">
        <v>725</v>
      </c>
      <c r="D215" s="3" t="s">
        <v>726</v>
      </c>
      <c r="E215" s="3" t="s">
        <v>4</v>
      </c>
      <c r="F215" s="3" t="s">
        <v>724</v>
      </c>
    </row>
    <row r="216" spans="1:6" x14ac:dyDescent="0.2">
      <c r="A216" s="5">
        <v>215</v>
      </c>
      <c r="B216" s="3" t="s">
        <v>727</v>
      </c>
      <c r="C216" s="3" t="s">
        <v>728</v>
      </c>
      <c r="D216" s="3" t="s">
        <v>729</v>
      </c>
      <c r="E216" s="3" t="s">
        <v>4</v>
      </c>
      <c r="F216" s="3" t="s">
        <v>29</v>
      </c>
    </row>
    <row r="217" spans="1:6" ht="21" x14ac:dyDescent="0.2">
      <c r="A217" s="5">
        <v>216</v>
      </c>
      <c r="B217" s="3" t="s">
        <v>730</v>
      </c>
      <c r="C217" s="3" t="s">
        <v>731</v>
      </c>
      <c r="D217" s="3" t="s">
        <v>732</v>
      </c>
      <c r="E217" s="3" t="s">
        <v>4</v>
      </c>
      <c r="F217" s="3" t="s">
        <v>21</v>
      </c>
    </row>
    <row r="218" spans="1:6" x14ac:dyDescent="0.2">
      <c r="A218" s="5">
        <v>217</v>
      </c>
      <c r="B218" s="3" t="s">
        <v>733</v>
      </c>
      <c r="C218" s="3" t="s">
        <v>734</v>
      </c>
      <c r="D218" s="3" t="s">
        <v>735</v>
      </c>
      <c r="E218" s="3" t="s">
        <v>4</v>
      </c>
      <c r="F218" s="3" t="s">
        <v>21</v>
      </c>
    </row>
    <row r="219" spans="1:6" ht="21" x14ac:dyDescent="0.2">
      <c r="A219" s="5">
        <v>218</v>
      </c>
      <c r="B219" s="3" t="s">
        <v>736</v>
      </c>
      <c r="C219" s="3" t="s">
        <v>737</v>
      </c>
      <c r="D219" s="3" t="s">
        <v>738</v>
      </c>
      <c r="E219" s="3" t="s">
        <v>4</v>
      </c>
      <c r="F219" s="3" t="s">
        <v>21</v>
      </c>
    </row>
    <row r="220" spans="1:6" ht="21" x14ac:dyDescent="0.2">
      <c r="A220" s="5">
        <v>219</v>
      </c>
      <c r="B220" s="3" t="s">
        <v>739</v>
      </c>
      <c r="C220" s="3" t="s">
        <v>740</v>
      </c>
      <c r="D220" s="3" t="s">
        <v>741</v>
      </c>
      <c r="E220" s="3" t="s">
        <v>4</v>
      </c>
      <c r="F220" s="3" t="s">
        <v>21</v>
      </c>
    </row>
    <row r="221" spans="1:6" ht="21" x14ac:dyDescent="0.2">
      <c r="A221" s="5">
        <v>220</v>
      </c>
      <c r="B221" s="3" t="s">
        <v>742</v>
      </c>
      <c r="C221" s="3" t="s">
        <v>743</v>
      </c>
      <c r="D221" s="3" t="s">
        <v>744</v>
      </c>
      <c r="E221" s="3" t="s">
        <v>4</v>
      </c>
      <c r="F221" s="3" t="s">
        <v>473</v>
      </c>
    </row>
    <row r="222" spans="1:6" x14ac:dyDescent="0.2">
      <c r="A222" s="5">
        <v>221</v>
      </c>
      <c r="B222" s="3" t="s">
        <v>745</v>
      </c>
      <c r="C222" s="3" t="s">
        <v>746</v>
      </c>
      <c r="D222" s="3" t="s">
        <v>747</v>
      </c>
      <c r="E222" s="3" t="s">
        <v>4</v>
      </c>
      <c r="F222" s="3" t="s">
        <v>21</v>
      </c>
    </row>
    <row r="223" spans="1:6" x14ac:dyDescent="0.2">
      <c r="A223" s="5">
        <v>222</v>
      </c>
      <c r="B223" s="3" t="s">
        <v>748</v>
      </c>
      <c r="C223" s="3" t="s">
        <v>749</v>
      </c>
      <c r="D223" s="3" t="s">
        <v>750</v>
      </c>
      <c r="E223" s="3" t="s">
        <v>4</v>
      </c>
      <c r="F223" s="3" t="s">
        <v>82</v>
      </c>
    </row>
    <row r="224" spans="1:6" x14ac:dyDescent="0.2">
      <c r="A224" s="5">
        <v>223</v>
      </c>
      <c r="B224" s="3" t="s">
        <v>751</v>
      </c>
      <c r="C224" s="3" t="s">
        <v>752</v>
      </c>
      <c r="D224" s="3" t="s">
        <v>753</v>
      </c>
      <c r="E224" s="3" t="s">
        <v>4</v>
      </c>
      <c r="F224" s="3" t="s">
        <v>135</v>
      </c>
    </row>
    <row r="225" spans="1:6" x14ac:dyDescent="0.2">
      <c r="A225" s="5">
        <v>224</v>
      </c>
      <c r="B225" s="3" t="s">
        <v>754</v>
      </c>
      <c r="C225" s="3" t="s">
        <v>755</v>
      </c>
      <c r="D225" s="3" t="s">
        <v>756</v>
      </c>
      <c r="E225" s="3" t="s">
        <v>4</v>
      </c>
      <c r="F225" s="3" t="s">
        <v>21</v>
      </c>
    </row>
    <row r="226" spans="1:6" ht="21" x14ac:dyDescent="0.2">
      <c r="A226" s="5">
        <v>225</v>
      </c>
      <c r="B226" s="3" t="s">
        <v>757</v>
      </c>
      <c r="C226" s="3" t="s">
        <v>758</v>
      </c>
      <c r="D226" s="3" t="s">
        <v>759</v>
      </c>
      <c r="E226" s="3" t="s">
        <v>4</v>
      </c>
      <c r="F226" s="3" t="s">
        <v>29</v>
      </c>
    </row>
    <row r="227" spans="1:6" ht="21" x14ac:dyDescent="0.2">
      <c r="A227" s="5">
        <v>226</v>
      </c>
      <c r="B227" s="3" t="s">
        <v>760</v>
      </c>
      <c r="C227" s="3" t="s">
        <v>761</v>
      </c>
      <c r="D227" s="3" t="s">
        <v>762</v>
      </c>
      <c r="E227" s="3" t="s">
        <v>4</v>
      </c>
      <c r="F227" s="3" t="s">
        <v>508</v>
      </c>
    </row>
    <row r="228" spans="1:6" x14ac:dyDescent="0.2">
      <c r="A228" s="5">
        <v>227</v>
      </c>
      <c r="B228" s="3" t="s">
        <v>763</v>
      </c>
      <c r="C228" s="3" t="s">
        <v>764</v>
      </c>
      <c r="D228" s="3" t="s">
        <v>765</v>
      </c>
      <c r="E228" s="3" t="s">
        <v>4</v>
      </c>
      <c r="F228" s="3" t="s">
        <v>189</v>
      </c>
    </row>
    <row r="229" spans="1:6" x14ac:dyDescent="0.2">
      <c r="A229" s="5">
        <v>228</v>
      </c>
      <c r="B229" s="3" t="s">
        <v>766</v>
      </c>
      <c r="C229" s="3" t="s">
        <v>767</v>
      </c>
      <c r="D229" s="3" t="s">
        <v>768</v>
      </c>
      <c r="E229" s="3" t="s">
        <v>4</v>
      </c>
      <c r="F229" s="3" t="s">
        <v>21</v>
      </c>
    </row>
    <row r="230" spans="1:6" x14ac:dyDescent="0.2">
      <c r="A230" s="5">
        <v>229</v>
      </c>
      <c r="B230" s="3" t="s">
        <v>769</v>
      </c>
      <c r="C230" s="3" t="s">
        <v>770</v>
      </c>
      <c r="D230" s="3" t="s">
        <v>771</v>
      </c>
      <c r="E230" s="3" t="s">
        <v>4</v>
      </c>
      <c r="F230" s="3" t="s">
        <v>211</v>
      </c>
    </row>
    <row r="231" spans="1:6" ht="21" x14ac:dyDescent="0.2">
      <c r="A231" s="5">
        <v>230</v>
      </c>
      <c r="B231" s="3" t="s">
        <v>772</v>
      </c>
      <c r="C231" s="3" t="s">
        <v>773</v>
      </c>
      <c r="D231" s="3" t="s">
        <v>774</v>
      </c>
      <c r="E231" s="3" t="s">
        <v>4</v>
      </c>
      <c r="F231" s="3" t="s">
        <v>724</v>
      </c>
    </row>
    <row r="232" spans="1:6" x14ac:dyDescent="0.2">
      <c r="A232" s="5">
        <v>231</v>
      </c>
      <c r="B232" s="3" t="s">
        <v>775</v>
      </c>
      <c r="C232" s="3" t="s">
        <v>776</v>
      </c>
      <c r="D232" s="3" t="s">
        <v>777</v>
      </c>
      <c r="E232" s="3" t="s">
        <v>4</v>
      </c>
      <c r="F232" s="3" t="s">
        <v>21</v>
      </c>
    </row>
    <row r="233" spans="1:6" ht="21" x14ac:dyDescent="0.2">
      <c r="A233" s="5">
        <v>232</v>
      </c>
      <c r="B233" s="3" t="s">
        <v>778</v>
      </c>
      <c r="C233" s="3" t="s">
        <v>779</v>
      </c>
      <c r="D233" s="3" t="s">
        <v>780</v>
      </c>
      <c r="E233" s="3" t="s">
        <v>4</v>
      </c>
      <c r="F233" s="3" t="s">
        <v>21</v>
      </c>
    </row>
    <row r="234" spans="1:6" ht="21" x14ac:dyDescent="0.2">
      <c r="A234" s="5">
        <v>233</v>
      </c>
      <c r="B234" s="3" t="s">
        <v>781</v>
      </c>
      <c r="C234" s="3" t="s">
        <v>782</v>
      </c>
      <c r="D234" s="3" t="s">
        <v>783</v>
      </c>
      <c r="E234" s="3" t="s">
        <v>4</v>
      </c>
      <c r="F234" s="3" t="s">
        <v>21</v>
      </c>
    </row>
    <row r="235" spans="1:6" ht="21" x14ac:dyDescent="0.2">
      <c r="A235" s="5">
        <v>234</v>
      </c>
      <c r="B235" s="3" t="s">
        <v>784</v>
      </c>
      <c r="C235" s="3" t="s">
        <v>785</v>
      </c>
      <c r="D235" s="3" t="s">
        <v>786</v>
      </c>
      <c r="E235" s="3" t="s">
        <v>4</v>
      </c>
      <c r="F235" s="3" t="s">
        <v>82</v>
      </c>
    </row>
    <row r="236" spans="1:6" ht="21" x14ac:dyDescent="0.2">
      <c r="A236" s="5">
        <v>235</v>
      </c>
      <c r="B236" s="3" t="s">
        <v>787</v>
      </c>
      <c r="C236" s="3" t="s">
        <v>789</v>
      </c>
      <c r="D236" s="3" t="s">
        <v>790</v>
      </c>
      <c r="E236" s="3" t="s">
        <v>4</v>
      </c>
      <c r="F236" s="3" t="s">
        <v>788</v>
      </c>
    </row>
    <row r="237" spans="1:6" x14ac:dyDescent="0.2">
      <c r="A237" s="5">
        <v>236</v>
      </c>
      <c r="B237" s="3" t="s">
        <v>791</v>
      </c>
      <c r="C237" s="3" t="s">
        <v>793</v>
      </c>
      <c r="D237" s="3" t="s">
        <v>794</v>
      </c>
      <c r="E237" s="3" t="s">
        <v>4</v>
      </c>
      <c r="F237" s="3" t="s">
        <v>792</v>
      </c>
    </row>
    <row r="238" spans="1:6" x14ac:dyDescent="0.2">
      <c r="A238" s="5">
        <v>237</v>
      </c>
      <c r="B238" s="3" t="s">
        <v>795</v>
      </c>
      <c r="C238" s="3" t="s">
        <v>797</v>
      </c>
      <c r="D238" s="3" t="s">
        <v>798</v>
      </c>
      <c r="E238" s="3" t="s">
        <v>4</v>
      </c>
      <c r="F238" s="3" t="s">
        <v>796</v>
      </c>
    </row>
    <row r="239" spans="1:6" ht="21" x14ac:dyDescent="0.2">
      <c r="A239" s="5">
        <v>238</v>
      </c>
      <c r="B239" s="3" t="s">
        <v>799</v>
      </c>
      <c r="C239" s="3" t="s">
        <v>800</v>
      </c>
      <c r="D239" s="3" t="s">
        <v>801</v>
      </c>
      <c r="E239" s="3" t="s">
        <v>4</v>
      </c>
      <c r="F239" s="3" t="s">
        <v>82</v>
      </c>
    </row>
    <row r="240" spans="1:6" ht="21" x14ac:dyDescent="0.2">
      <c r="A240" s="5">
        <v>239</v>
      </c>
      <c r="B240" s="3" t="s">
        <v>802</v>
      </c>
      <c r="C240" s="3" t="s">
        <v>803</v>
      </c>
      <c r="D240" s="3" t="s">
        <v>804</v>
      </c>
      <c r="E240" s="3" t="s">
        <v>4</v>
      </c>
      <c r="F240" s="3" t="s">
        <v>100</v>
      </c>
    </row>
    <row r="241" spans="1:6" ht="21" x14ac:dyDescent="0.2">
      <c r="A241" s="5">
        <v>240</v>
      </c>
      <c r="B241" s="3" t="s">
        <v>805</v>
      </c>
      <c r="C241" s="3" t="s">
        <v>806</v>
      </c>
      <c r="D241" s="3" t="s">
        <v>807</v>
      </c>
      <c r="E241" s="3" t="s">
        <v>4</v>
      </c>
      <c r="F241" s="3" t="s">
        <v>473</v>
      </c>
    </row>
    <row r="242" spans="1:6" x14ac:dyDescent="0.2">
      <c r="A242" s="5">
        <v>241</v>
      </c>
      <c r="B242" s="3" t="s">
        <v>808</v>
      </c>
      <c r="C242" s="3" t="s">
        <v>809</v>
      </c>
      <c r="D242" s="3" t="s">
        <v>810</v>
      </c>
      <c r="E242" s="3" t="s">
        <v>4</v>
      </c>
      <c r="F242" s="3" t="s">
        <v>100</v>
      </c>
    </row>
    <row r="243" spans="1:6" ht="21" x14ac:dyDescent="0.2">
      <c r="A243" s="5">
        <v>242</v>
      </c>
      <c r="B243" s="3" t="s">
        <v>811</v>
      </c>
      <c r="C243" s="3" t="s">
        <v>813</v>
      </c>
      <c r="D243" s="3" t="s">
        <v>814</v>
      </c>
      <c r="E243" s="3" t="s">
        <v>4</v>
      </c>
      <c r="F243" s="3" t="s">
        <v>812</v>
      </c>
    </row>
    <row r="244" spans="1:6" x14ac:dyDescent="0.2">
      <c r="A244" s="5">
        <v>243</v>
      </c>
      <c r="B244" s="3" t="s">
        <v>815</v>
      </c>
      <c r="C244" s="3" t="s">
        <v>816</v>
      </c>
      <c r="D244" s="3" t="s">
        <v>817</v>
      </c>
      <c r="E244" s="3" t="s">
        <v>4</v>
      </c>
      <c r="F244" s="3" t="s">
        <v>21</v>
      </c>
    </row>
    <row r="245" spans="1:6" ht="21" x14ac:dyDescent="0.2">
      <c r="A245" s="5">
        <v>244</v>
      </c>
      <c r="B245" s="3" t="s">
        <v>818</v>
      </c>
      <c r="C245" s="3" t="s">
        <v>819</v>
      </c>
      <c r="D245" s="3" t="s">
        <v>820</v>
      </c>
      <c r="E245" s="3" t="s">
        <v>4</v>
      </c>
      <c r="F245" s="3" t="s">
        <v>21</v>
      </c>
    </row>
    <row r="246" spans="1:6" ht="21" x14ac:dyDescent="0.2">
      <c r="A246" s="5">
        <v>245</v>
      </c>
      <c r="B246" s="3" t="s">
        <v>821</v>
      </c>
      <c r="C246" s="3" t="s">
        <v>822</v>
      </c>
      <c r="D246" s="3" t="s">
        <v>823</v>
      </c>
      <c r="E246" s="3" t="s">
        <v>4</v>
      </c>
      <c r="F246" s="3" t="s">
        <v>585</v>
      </c>
    </row>
    <row r="247" spans="1:6" ht="21" x14ac:dyDescent="0.2">
      <c r="A247" s="5">
        <v>246</v>
      </c>
      <c r="B247" s="3" t="s">
        <v>824</v>
      </c>
      <c r="C247" s="3" t="s">
        <v>825</v>
      </c>
      <c r="D247" s="3" t="s">
        <v>826</v>
      </c>
      <c r="E247" s="3" t="s">
        <v>4</v>
      </c>
      <c r="F247" s="3" t="s">
        <v>21</v>
      </c>
    </row>
    <row r="248" spans="1:6" x14ac:dyDescent="0.2">
      <c r="A248" s="5">
        <v>247</v>
      </c>
      <c r="B248" s="3" t="s">
        <v>827</v>
      </c>
      <c r="C248" s="3" t="s">
        <v>828</v>
      </c>
      <c r="D248" s="3" t="s">
        <v>829</v>
      </c>
      <c r="E248" s="3" t="s">
        <v>4</v>
      </c>
      <c r="F248" s="3" t="s">
        <v>21</v>
      </c>
    </row>
    <row r="249" spans="1:6" ht="21" x14ac:dyDescent="0.2">
      <c r="A249" s="5">
        <v>248</v>
      </c>
      <c r="B249" s="3" t="s">
        <v>830</v>
      </c>
      <c r="C249" s="3" t="s">
        <v>832</v>
      </c>
      <c r="D249" s="3" t="s">
        <v>833</v>
      </c>
      <c r="E249" s="3" t="s">
        <v>4</v>
      </c>
      <c r="F249" s="3" t="s">
        <v>831</v>
      </c>
    </row>
    <row r="250" spans="1:6" ht="21" x14ac:dyDescent="0.2">
      <c r="A250" s="5">
        <v>249</v>
      </c>
      <c r="B250" s="3" t="s">
        <v>834</v>
      </c>
      <c r="C250" s="3" t="s">
        <v>835</v>
      </c>
      <c r="D250" s="3" t="s">
        <v>836</v>
      </c>
      <c r="E250" s="3" t="s">
        <v>4</v>
      </c>
      <c r="F250" s="3" t="s">
        <v>5</v>
      </c>
    </row>
    <row r="251" spans="1:6" x14ac:dyDescent="0.2">
      <c r="A251" s="5">
        <v>250</v>
      </c>
      <c r="B251" s="3" t="s">
        <v>837</v>
      </c>
      <c r="C251" s="3" t="s">
        <v>838</v>
      </c>
      <c r="D251" s="3" t="s">
        <v>839</v>
      </c>
      <c r="E251" s="3" t="s">
        <v>4</v>
      </c>
      <c r="F251" s="3" t="s">
        <v>661</v>
      </c>
    </row>
    <row r="252" spans="1:6" x14ac:dyDescent="0.2">
      <c r="A252" s="5">
        <v>251</v>
      </c>
      <c r="B252" s="3" t="s">
        <v>840</v>
      </c>
      <c r="C252" s="3" t="s">
        <v>841</v>
      </c>
      <c r="D252" s="3" t="s">
        <v>842</v>
      </c>
      <c r="E252" s="3" t="s">
        <v>4</v>
      </c>
      <c r="F252" s="3" t="s">
        <v>164</v>
      </c>
    </row>
    <row r="253" spans="1:6" ht="21" x14ac:dyDescent="0.2">
      <c r="A253" s="5">
        <v>252</v>
      </c>
      <c r="B253" s="3" t="s">
        <v>843</v>
      </c>
      <c r="C253" s="3" t="s">
        <v>845</v>
      </c>
      <c r="D253" s="3" t="s">
        <v>846</v>
      </c>
      <c r="E253" s="3" t="s">
        <v>4</v>
      </c>
      <c r="F253" s="3" t="s">
        <v>844</v>
      </c>
    </row>
    <row r="254" spans="1:6" ht="21" x14ac:dyDescent="0.2">
      <c r="A254" s="5">
        <v>253</v>
      </c>
      <c r="B254" s="3" t="s">
        <v>847</v>
      </c>
      <c r="C254" s="3" t="s">
        <v>848</v>
      </c>
      <c r="D254" s="3" t="s">
        <v>849</v>
      </c>
      <c r="E254" s="3" t="s">
        <v>4</v>
      </c>
      <c r="F254" s="3" t="s">
        <v>21</v>
      </c>
    </row>
    <row r="255" spans="1:6" x14ac:dyDescent="0.2">
      <c r="A255" s="5">
        <v>254</v>
      </c>
      <c r="B255" s="3" t="s">
        <v>850</v>
      </c>
      <c r="C255" s="3" t="s">
        <v>851</v>
      </c>
      <c r="D255" s="3" t="s">
        <v>852</v>
      </c>
      <c r="E255" s="3" t="s">
        <v>4</v>
      </c>
      <c r="F255" s="3" t="s">
        <v>135</v>
      </c>
    </row>
    <row r="256" spans="1:6" ht="42" x14ac:dyDescent="0.2">
      <c r="A256" s="5">
        <v>255</v>
      </c>
      <c r="B256" s="3" t="s">
        <v>853</v>
      </c>
      <c r="C256" s="3" t="s">
        <v>854</v>
      </c>
      <c r="D256" s="3" t="s">
        <v>855</v>
      </c>
      <c r="E256" s="3" t="s">
        <v>4</v>
      </c>
      <c r="F256" s="3" t="s">
        <v>135</v>
      </c>
    </row>
    <row r="257" spans="1:6" x14ac:dyDescent="0.2">
      <c r="A257" s="5">
        <v>256</v>
      </c>
      <c r="B257" s="3" t="s">
        <v>856</v>
      </c>
      <c r="C257" s="3" t="s">
        <v>858</v>
      </c>
      <c r="D257" s="3" t="s">
        <v>859</v>
      </c>
      <c r="E257" s="3" t="s">
        <v>4</v>
      </c>
      <c r="F257" s="3" t="s">
        <v>857</v>
      </c>
    </row>
    <row r="258" spans="1:6" x14ac:dyDescent="0.2">
      <c r="A258" s="5">
        <v>257</v>
      </c>
      <c r="B258" s="3" t="s">
        <v>860</v>
      </c>
      <c r="C258" s="3" t="s">
        <v>861</v>
      </c>
      <c r="D258" s="3" t="s">
        <v>862</v>
      </c>
      <c r="E258" s="3" t="s">
        <v>4</v>
      </c>
      <c r="F258" s="3" t="s">
        <v>21</v>
      </c>
    </row>
    <row r="259" spans="1:6" ht="21" x14ac:dyDescent="0.2">
      <c r="A259" s="5">
        <v>258</v>
      </c>
      <c r="B259" s="3" t="s">
        <v>863</v>
      </c>
      <c r="C259" s="3" t="s">
        <v>864</v>
      </c>
      <c r="D259" s="3" t="s">
        <v>865</v>
      </c>
      <c r="E259" s="3" t="s">
        <v>4</v>
      </c>
      <c r="F259" s="3" t="s">
        <v>473</v>
      </c>
    </row>
    <row r="260" spans="1:6" ht="21" x14ac:dyDescent="0.2">
      <c r="A260" s="5">
        <v>259</v>
      </c>
      <c r="B260" s="3" t="s">
        <v>866</v>
      </c>
      <c r="C260" s="3" t="s">
        <v>867</v>
      </c>
      <c r="D260" s="3" t="s">
        <v>868</v>
      </c>
      <c r="E260" s="3" t="s">
        <v>4</v>
      </c>
      <c r="F260" s="3" t="s">
        <v>21</v>
      </c>
    </row>
    <row r="261" spans="1:6" ht="21" x14ac:dyDescent="0.2">
      <c r="A261" s="5">
        <v>260</v>
      </c>
      <c r="B261" s="3" t="s">
        <v>869</v>
      </c>
      <c r="C261" s="3" t="s">
        <v>870</v>
      </c>
      <c r="D261" s="3" t="s">
        <v>871</v>
      </c>
      <c r="E261" s="3" t="s">
        <v>4</v>
      </c>
      <c r="F261" s="3" t="s">
        <v>135</v>
      </c>
    </row>
    <row r="262" spans="1:6" ht="21" x14ac:dyDescent="0.2">
      <c r="A262" s="5">
        <v>261</v>
      </c>
      <c r="B262" s="3" t="s">
        <v>872</v>
      </c>
      <c r="C262" s="3" t="s">
        <v>873</v>
      </c>
      <c r="D262" s="3" t="s">
        <v>874</v>
      </c>
      <c r="E262" s="3" t="s">
        <v>4</v>
      </c>
      <c r="F262" s="3" t="s">
        <v>21</v>
      </c>
    </row>
    <row r="263" spans="1:6" x14ac:dyDescent="0.2">
      <c r="A263" s="5">
        <v>262</v>
      </c>
      <c r="B263" s="3" t="s">
        <v>875</v>
      </c>
      <c r="C263" s="3" t="s">
        <v>877</v>
      </c>
      <c r="D263" s="3" t="s">
        <v>878</v>
      </c>
      <c r="E263" s="3" t="s">
        <v>4</v>
      </c>
      <c r="F263" s="3" t="s">
        <v>876</v>
      </c>
    </row>
    <row r="264" spans="1:6" ht="31.5" x14ac:dyDescent="0.2">
      <c r="A264" s="5">
        <v>263</v>
      </c>
      <c r="B264" s="3" t="s">
        <v>879</v>
      </c>
      <c r="C264" s="3" t="s">
        <v>881</v>
      </c>
      <c r="D264" s="3" t="s">
        <v>882</v>
      </c>
      <c r="E264" s="3" t="s">
        <v>4</v>
      </c>
      <c r="F264" s="3" t="s">
        <v>880</v>
      </c>
    </row>
    <row r="265" spans="1:6" x14ac:dyDescent="0.2">
      <c r="A265" s="5">
        <v>264</v>
      </c>
      <c r="B265" s="3" t="s">
        <v>883</v>
      </c>
      <c r="C265" s="3" t="s">
        <v>884</v>
      </c>
      <c r="D265" s="3" t="s">
        <v>885</v>
      </c>
      <c r="E265" s="3" t="s">
        <v>4</v>
      </c>
      <c r="F265" s="3" t="s">
        <v>706</v>
      </c>
    </row>
    <row r="266" spans="1:6" ht="31.5" x14ac:dyDescent="0.2">
      <c r="A266" s="5">
        <v>265</v>
      </c>
      <c r="B266" s="3" t="s">
        <v>886</v>
      </c>
      <c r="C266" s="3" t="s">
        <v>887</v>
      </c>
      <c r="D266" s="3" t="s">
        <v>888</v>
      </c>
      <c r="E266" s="3" t="s">
        <v>4</v>
      </c>
      <c r="F266" s="3" t="s">
        <v>82</v>
      </c>
    </row>
    <row r="267" spans="1:6" ht="31.5" x14ac:dyDescent="0.2">
      <c r="A267" s="5">
        <v>266</v>
      </c>
      <c r="B267" s="3" t="s">
        <v>889</v>
      </c>
      <c r="C267" s="3" t="s">
        <v>890</v>
      </c>
      <c r="D267" s="3" t="s">
        <v>891</v>
      </c>
      <c r="E267" s="3" t="s">
        <v>4</v>
      </c>
      <c r="F267" s="3" t="s">
        <v>82</v>
      </c>
    </row>
    <row r="268" spans="1:6" x14ac:dyDescent="0.2">
      <c r="A268" s="5">
        <v>267</v>
      </c>
      <c r="B268" s="3" t="s">
        <v>892</v>
      </c>
      <c r="C268" s="3" t="s">
        <v>893</v>
      </c>
      <c r="D268" s="3" t="s">
        <v>894</v>
      </c>
      <c r="E268" s="3" t="s">
        <v>4</v>
      </c>
      <c r="F268" s="3" t="s">
        <v>193</v>
      </c>
    </row>
    <row r="269" spans="1:6" ht="21" x14ac:dyDescent="0.2">
      <c r="A269" s="5">
        <v>268</v>
      </c>
      <c r="B269" s="3" t="s">
        <v>895</v>
      </c>
      <c r="C269" s="3" t="s">
        <v>896</v>
      </c>
      <c r="D269" s="3" t="s">
        <v>897</v>
      </c>
      <c r="E269" s="3" t="s">
        <v>4</v>
      </c>
      <c r="F269" s="3" t="s">
        <v>21</v>
      </c>
    </row>
    <row r="270" spans="1:6" ht="21" x14ac:dyDescent="0.2">
      <c r="A270" s="5">
        <v>269</v>
      </c>
      <c r="B270" s="3" t="s">
        <v>898</v>
      </c>
      <c r="C270" s="3" t="s">
        <v>899</v>
      </c>
      <c r="D270" s="3" t="s">
        <v>900</v>
      </c>
      <c r="E270" s="3" t="s">
        <v>4</v>
      </c>
      <c r="F270" s="3" t="s">
        <v>135</v>
      </c>
    </row>
    <row r="271" spans="1:6" x14ac:dyDescent="0.2">
      <c r="A271" s="5">
        <v>270</v>
      </c>
      <c r="B271" s="3" t="s">
        <v>901</v>
      </c>
      <c r="C271" s="3" t="s">
        <v>902</v>
      </c>
      <c r="D271" s="3" t="s">
        <v>903</v>
      </c>
      <c r="E271" s="3" t="s">
        <v>4</v>
      </c>
      <c r="F271" s="3" t="s">
        <v>164</v>
      </c>
    </row>
    <row r="272" spans="1:6" ht="21" x14ac:dyDescent="0.2">
      <c r="A272" s="5">
        <v>271</v>
      </c>
      <c r="B272" s="3" t="s">
        <v>904</v>
      </c>
      <c r="C272" s="3" t="s">
        <v>905</v>
      </c>
      <c r="D272" s="3" t="s">
        <v>906</v>
      </c>
      <c r="E272" s="3" t="s">
        <v>4</v>
      </c>
      <c r="F272" s="3" t="s">
        <v>21</v>
      </c>
    </row>
    <row r="273" spans="1:6" x14ac:dyDescent="0.2">
      <c r="A273" s="5">
        <v>272</v>
      </c>
      <c r="B273" s="3" t="s">
        <v>907</v>
      </c>
      <c r="C273" s="3" t="s">
        <v>908</v>
      </c>
      <c r="D273" s="3" t="s">
        <v>909</v>
      </c>
      <c r="E273" s="3" t="s">
        <v>4</v>
      </c>
      <c r="F273" s="3" t="s">
        <v>82</v>
      </c>
    </row>
    <row r="274" spans="1:6" x14ac:dyDescent="0.2">
      <c r="A274" s="5">
        <v>273</v>
      </c>
      <c r="B274" s="3" t="s">
        <v>910</v>
      </c>
      <c r="C274" s="3" t="s">
        <v>912</v>
      </c>
      <c r="D274" s="3" t="s">
        <v>913</v>
      </c>
      <c r="E274" s="3" t="s">
        <v>4</v>
      </c>
      <c r="F274" s="3" t="s">
        <v>911</v>
      </c>
    </row>
    <row r="275" spans="1:6" x14ac:dyDescent="0.2">
      <c r="A275" s="5">
        <v>274</v>
      </c>
      <c r="B275" s="3" t="s">
        <v>914</v>
      </c>
      <c r="C275" s="3" t="s">
        <v>915</v>
      </c>
      <c r="D275" s="3" t="s">
        <v>916</v>
      </c>
      <c r="E275" s="3" t="s">
        <v>4</v>
      </c>
      <c r="F275" s="3" t="s">
        <v>100</v>
      </c>
    </row>
    <row r="276" spans="1:6" ht="21" x14ac:dyDescent="0.2">
      <c r="A276" s="5">
        <v>275</v>
      </c>
      <c r="B276" s="3" t="s">
        <v>917</v>
      </c>
      <c r="C276" s="3" t="s">
        <v>918</v>
      </c>
      <c r="D276" s="3" t="s">
        <v>919</v>
      </c>
      <c r="E276" s="3" t="s">
        <v>4</v>
      </c>
      <c r="F276" s="3" t="s">
        <v>82</v>
      </c>
    </row>
    <row r="277" spans="1:6" ht="31.5" x14ac:dyDescent="0.2">
      <c r="A277" s="5">
        <v>276</v>
      </c>
      <c r="B277" s="3" t="s">
        <v>920</v>
      </c>
      <c r="C277" s="3" t="s">
        <v>921</v>
      </c>
      <c r="D277" s="3" t="s">
        <v>922</v>
      </c>
      <c r="E277" s="3" t="s">
        <v>4</v>
      </c>
      <c r="F277" s="3" t="s">
        <v>21</v>
      </c>
    </row>
    <row r="278" spans="1:6" x14ac:dyDescent="0.2">
      <c r="A278" s="5">
        <v>277</v>
      </c>
      <c r="B278" s="3" t="s">
        <v>923</v>
      </c>
      <c r="C278" s="3" t="s">
        <v>925</v>
      </c>
      <c r="D278" s="3" t="s">
        <v>926</v>
      </c>
      <c r="E278" s="3" t="s">
        <v>4</v>
      </c>
      <c r="F278" s="3" t="s">
        <v>924</v>
      </c>
    </row>
    <row r="279" spans="1:6" ht="21" x14ac:dyDescent="0.2">
      <c r="A279" s="5">
        <v>278</v>
      </c>
      <c r="B279" s="3" t="s">
        <v>927</v>
      </c>
      <c r="C279" s="3" t="s">
        <v>928</v>
      </c>
      <c r="D279" s="3" t="s">
        <v>929</v>
      </c>
      <c r="E279" s="3" t="s">
        <v>4</v>
      </c>
      <c r="F279" s="3" t="s">
        <v>121</v>
      </c>
    </row>
    <row r="280" spans="1:6" ht="21" x14ac:dyDescent="0.2">
      <c r="A280" s="5">
        <v>279</v>
      </c>
      <c r="B280" s="3" t="s">
        <v>930</v>
      </c>
      <c r="C280" s="3" t="s">
        <v>931</v>
      </c>
      <c r="D280" s="3" t="s">
        <v>932</v>
      </c>
      <c r="E280" s="3" t="s">
        <v>4</v>
      </c>
      <c r="F280" s="3" t="s">
        <v>193</v>
      </c>
    </row>
    <row r="281" spans="1:6" x14ac:dyDescent="0.2">
      <c r="A281" s="5">
        <v>280</v>
      </c>
      <c r="B281" s="3" t="s">
        <v>933</v>
      </c>
      <c r="C281" s="3" t="s">
        <v>934</v>
      </c>
      <c r="D281" s="3" t="s">
        <v>935</v>
      </c>
      <c r="E281" s="3" t="s">
        <v>4</v>
      </c>
      <c r="F281" s="3" t="s">
        <v>82</v>
      </c>
    </row>
    <row r="282" spans="1:6" ht="21" x14ac:dyDescent="0.2">
      <c r="A282" s="5">
        <v>281</v>
      </c>
      <c r="B282" s="3" t="s">
        <v>936</v>
      </c>
      <c r="C282" s="3" t="s">
        <v>937</v>
      </c>
      <c r="D282" s="3" t="s">
        <v>938</v>
      </c>
      <c r="E282" s="3" t="s">
        <v>4</v>
      </c>
      <c r="F282" s="3" t="s">
        <v>21</v>
      </c>
    </row>
    <row r="283" spans="1:6" x14ac:dyDescent="0.2">
      <c r="A283" s="5">
        <v>282</v>
      </c>
      <c r="B283" s="3" t="s">
        <v>939</v>
      </c>
      <c r="C283" s="3" t="s">
        <v>940</v>
      </c>
      <c r="D283" s="3" t="s">
        <v>941</v>
      </c>
      <c r="E283" s="3" t="s">
        <v>4</v>
      </c>
      <c r="F283" s="3" t="s">
        <v>21</v>
      </c>
    </row>
    <row r="284" spans="1:6" x14ac:dyDescent="0.2">
      <c r="A284" s="5">
        <v>283</v>
      </c>
      <c r="B284" s="3" t="s">
        <v>942</v>
      </c>
      <c r="C284" s="3" t="s">
        <v>943</v>
      </c>
      <c r="D284" s="3" t="s">
        <v>944</v>
      </c>
      <c r="E284" s="3" t="s">
        <v>4</v>
      </c>
      <c r="F284" s="3" t="s">
        <v>5</v>
      </c>
    </row>
    <row r="285" spans="1:6" ht="31.5" x14ac:dyDescent="0.2">
      <c r="A285" s="5">
        <v>284</v>
      </c>
      <c r="B285" s="3" t="s">
        <v>945</v>
      </c>
      <c r="C285" s="3" t="s">
        <v>946</v>
      </c>
      <c r="D285" s="3" t="s">
        <v>947</v>
      </c>
      <c r="E285" s="3" t="s">
        <v>4</v>
      </c>
      <c r="F285" s="3" t="s">
        <v>21</v>
      </c>
    </row>
    <row r="286" spans="1:6" x14ac:dyDescent="0.2">
      <c r="A286" s="5">
        <v>285</v>
      </c>
      <c r="B286" s="3" t="s">
        <v>948</v>
      </c>
      <c r="C286" s="3" t="s">
        <v>949</v>
      </c>
      <c r="D286" s="3" t="s">
        <v>950</v>
      </c>
      <c r="E286" s="3" t="s">
        <v>4</v>
      </c>
      <c r="F286" s="3" t="s">
        <v>5</v>
      </c>
    </row>
    <row r="287" spans="1:6" x14ac:dyDescent="0.2">
      <c r="A287" s="5">
        <v>286</v>
      </c>
      <c r="B287" s="3" t="s">
        <v>951</v>
      </c>
      <c r="C287" s="3" t="s">
        <v>952</v>
      </c>
      <c r="D287" s="3" t="s">
        <v>953</v>
      </c>
      <c r="E287" s="3" t="s">
        <v>4</v>
      </c>
      <c r="F287" s="3" t="s">
        <v>25</v>
      </c>
    </row>
    <row r="288" spans="1:6" ht="21" x14ac:dyDescent="0.2">
      <c r="A288" s="5">
        <v>287</v>
      </c>
      <c r="B288" s="3" t="s">
        <v>954</v>
      </c>
      <c r="C288" s="3" t="s">
        <v>955</v>
      </c>
      <c r="D288" s="3" t="s">
        <v>956</v>
      </c>
      <c r="E288" s="3" t="s">
        <v>4</v>
      </c>
      <c r="F288" s="3" t="s">
        <v>193</v>
      </c>
    </row>
    <row r="289" spans="1:6" x14ac:dyDescent="0.2">
      <c r="A289" s="5">
        <v>288</v>
      </c>
      <c r="B289" s="3" t="s">
        <v>957</v>
      </c>
      <c r="C289" s="3" t="s">
        <v>958</v>
      </c>
      <c r="D289" s="3" t="s">
        <v>959</v>
      </c>
      <c r="E289" s="3" t="s">
        <v>4</v>
      </c>
      <c r="F289" s="3" t="s">
        <v>724</v>
      </c>
    </row>
    <row r="290" spans="1:6" ht="21" x14ac:dyDescent="0.2">
      <c r="A290" s="5">
        <v>289</v>
      </c>
      <c r="B290" s="3" t="s">
        <v>960</v>
      </c>
      <c r="C290" s="3" t="s">
        <v>961</v>
      </c>
      <c r="D290" s="3" t="s">
        <v>962</v>
      </c>
      <c r="E290" s="3" t="s">
        <v>4</v>
      </c>
      <c r="F290" s="3" t="s">
        <v>82</v>
      </c>
    </row>
    <row r="291" spans="1:6" ht="21" x14ac:dyDescent="0.2">
      <c r="A291" s="5">
        <v>290</v>
      </c>
      <c r="B291" s="3" t="s">
        <v>963</v>
      </c>
      <c r="C291" s="3" t="s">
        <v>965</v>
      </c>
      <c r="D291" s="3" t="s">
        <v>966</v>
      </c>
      <c r="E291" s="3" t="s">
        <v>4</v>
      </c>
      <c r="F291" s="3" t="s">
        <v>964</v>
      </c>
    </row>
    <row r="292" spans="1:6" ht="21" x14ac:dyDescent="0.2">
      <c r="A292" s="5">
        <v>291</v>
      </c>
      <c r="B292" s="3" t="s">
        <v>967</v>
      </c>
      <c r="C292" s="3" t="s">
        <v>968</v>
      </c>
      <c r="D292" s="3" t="s">
        <v>969</v>
      </c>
      <c r="E292" s="3" t="s">
        <v>4</v>
      </c>
      <c r="F292" s="3" t="s">
        <v>25</v>
      </c>
    </row>
    <row r="293" spans="1:6" ht="21" x14ac:dyDescent="0.2">
      <c r="A293" s="5">
        <v>292</v>
      </c>
      <c r="B293" s="3" t="s">
        <v>970</v>
      </c>
      <c r="C293" s="3" t="s">
        <v>971</v>
      </c>
      <c r="D293" s="3" t="s">
        <v>972</v>
      </c>
      <c r="E293" s="3" t="s">
        <v>4</v>
      </c>
      <c r="F293" s="3" t="s">
        <v>657</v>
      </c>
    </row>
    <row r="294" spans="1:6" x14ac:dyDescent="0.2">
      <c r="A294" s="5">
        <v>293</v>
      </c>
      <c r="B294" s="3" t="s">
        <v>973</v>
      </c>
      <c r="C294" s="3" t="s">
        <v>974</v>
      </c>
      <c r="D294" s="3" t="s">
        <v>975</v>
      </c>
      <c r="E294" s="3" t="s">
        <v>4</v>
      </c>
      <c r="F294" s="3" t="s">
        <v>178</v>
      </c>
    </row>
    <row r="295" spans="1:6" ht="21" x14ac:dyDescent="0.2">
      <c r="A295" s="5">
        <v>294</v>
      </c>
      <c r="B295" s="3" t="s">
        <v>976</v>
      </c>
      <c r="C295" s="3" t="s">
        <v>977</v>
      </c>
      <c r="D295" s="3" t="s">
        <v>978</v>
      </c>
      <c r="E295" s="3" t="s">
        <v>4</v>
      </c>
      <c r="F295" s="3" t="s">
        <v>100</v>
      </c>
    </row>
    <row r="296" spans="1:6" x14ac:dyDescent="0.2">
      <c r="A296" s="5">
        <v>295</v>
      </c>
      <c r="B296" s="3" t="s">
        <v>979</v>
      </c>
      <c r="C296" s="3" t="s">
        <v>980</v>
      </c>
      <c r="D296" s="3" t="s">
        <v>981</v>
      </c>
      <c r="E296" s="3" t="s">
        <v>4</v>
      </c>
      <c r="F296" s="3" t="s">
        <v>82</v>
      </c>
    </row>
    <row r="297" spans="1:6" x14ac:dyDescent="0.2">
      <c r="A297" s="5">
        <v>296</v>
      </c>
      <c r="B297" s="3" t="s">
        <v>982</v>
      </c>
      <c r="C297" s="3" t="s">
        <v>984</v>
      </c>
      <c r="D297" s="3" t="s">
        <v>985</v>
      </c>
      <c r="E297" s="3" t="s">
        <v>4</v>
      </c>
      <c r="F297" s="3" t="s">
        <v>983</v>
      </c>
    </row>
    <row r="298" spans="1:6" ht="21" x14ac:dyDescent="0.2">
      <c r="A298" s="5">
        <v>297</v>
      </c>
      <c r="B298" s="3" t="s">
        <v>986</v>
      </c>
      <c r="C298" s="3" t="s">
        <v>987</v>
      </c>
      <c r="D298" s="3" t="s">
        <v>988</v>
      </c>
      <c r="E298" s="3" t="s">
        <v>4</v>
      </c>
      <c r="F298" s="3" t="s">
        <v>21</v>
      </c>
    </row>
    <row r="299" spans="1:6" x14ac:dyDescent="0.2">
      <c r="A299" s="5">
        <v>298</v>
      </c>
      <c r="B299" s="3" t="s">
        <v>989</v>
      </c>
      <c r="C299" s="3" t="s">
        <v>990</v>
      </c>
      <c r="D299" s="3" t="s">
        <v>991</v>
      </c>
      <c r="E299" s="3" t="s">
        <v>4</v>
      </c>
      <c r="F299" s="3" t="s">
        <v>135</v>
      </c>
    </row>
    <row r="300" spans="1:6" ht="21" x14ac:dyDescent="0.2">
      <c r="A300" s="5">
        <v>299</v>
      </c>
      <c r="B300" s="3" t="s">
        <v>992</v>
      </c>
      <c r="C300" s="3" t="s">
        <v>993</v>
      </c>
      <c r="D300" s="3" t="s">
        <v>994</v>
      </c>
      <c r="E300" s="3" t="s">
        <v>4</v>
      </c>
      <c r="F300" s="3" t="s">
        <v>21</v>
      </c>
    </row>
    <row r="301" spans="1:6" ht="21" x14ac:dyDescent="0.2">
      <c r="A301" s="5">
        <v>300</v>
      </c>
      <c r="B301" s="3" t="s">
        <v>995</v>
      </c>
      <c r="C301" s="3" t="s">
        <v>997</v>
      </c>
      <c r="D301" s="3" t="s">
        <v>998</v>
      </c>
      <c r="E301" s="3" t="s">
        <v>4</v>
      </c>
      <c r="F301" s="3" t="s">
        <v>996</v>
      </c>
    </row>
    <row r="302" spans="1:6" ht="31.5" x14ac:dyDescent="0.2">
      <c r="A302" s="5">
        <v>301</v>
      </c>
      <c r="B302" s="3" t="s">
        <v>999</v>
      </c>
      <c r="C302" s="3" t="s">
        <v>1000</v>
      </c>
      <c r="D302" s="3" t="s">
        <v>1001</v>
      </c>
      <c r="E302" s="3" t="s">
        <v>4</v>
      </c>
      <c r="F302" s="3" t="s">
        <v>21</v>
      </c>
    </row>
    <row r="303" spans="1:6" ht="21" x14ac:dyDescent="0.2">
      <c r="A303" s="5">
        <v>302</v>
      </c>
      <c r="B303" s="3" t="s">
        <v>1002</v>
      </c>
      <c r="C303" s="3" t="s">
        <v>1003</v>
      </c>
      <c r="D303" s="3" t="s">
        <v>1004</v>
      </c>
      <c r="E303" s="3" t="s">
        <v>4</v>
      </c>
      <c r="F303" s="3" t="s">
        <v>5</v>
      </c>
    </row>
    <row r="304" spans="1:6" ht="21" x14ac:dyDescent="0.2">
      <c r="A304" s="5">
        <v>303</v>
      </c>
      <c r="B304" s="3" t="s">
        <v>1005</v>
      </c>
      <c r="C304" s="3" t="s">
        <v>1006</v>
      </c>
      <c r="D304" s="3" t="s">
        <v>1007</v>
      </c>
      <c r="E304" s="3" t="s">
        <v>4</v>
      </c>
      <c r="F304" s="3" t="s">
        <v>508</v>
      </c>
    </row>
    <row r="305" spans="1:6" ht="21" x14ac:dyDescent="0.2">
      <c r="A305" s="5">
        <v>304</v>
      </c>
      <c r="B305" s="3" t="s">
        <v>1008</v>
      </c>
      <c r="C305" s="3" t="s">
        <v>1010</v>
      </c>
      <c r="D305" s="3" t="s">
        <v>1011</v>
      </c>
      <c r="E305" s="3" t="s">
        <v>4</v>
      </c>
      <c r="F305" s="3" t="s">
        <v>1009</v>
      </c>
    </row>
    <row r="306" spans="1:6" ht="21" x14ac:dyDescent="0.2">
      <c r="A306" s="5">
        <v>305</v>
      </c>
      <c r="B306" s="3" t="s">
        <v>1012</v>
      </c>
      <c r="C306" s="3" t="s">
        <v>1013</v>
      </c>
      <c r="D306" s="3" t="s">
        <v>1014</v>
      </c>
      <c r="E306" s="3" t="s">
        <v>4</v>
      </c>
      <c r="F306" s="3" t="s">
        <v>21</v>
      </c>
    </row>
    <row r="307" spans="1:6" ht="21" x14ac:dyDescent="0.2">
      <c r="A307" s="5">
        <v>306</v>
      </c>
      <c r="B307" s="3" t="s">
        <v>1015</v>
      </c>
      <c r="C307" s="3" t="s">
        <v>1016</v>
      </c>
      <c r="D307" s="3" t="s">
        <v>1017</v>
      </c>
      <c r="E307" s="3" t="s">
        <v>4</v>
      </c>
      <c r="F307" s="3" t="s">
        <v>473</v>
      </c>
    </row>
    <row r="308" spans="1:6" ht="21" x14ac:dyDescent="0.2">
      <c r="A308" s="5">
        <v>307</v>
      </c>
      <c r="B308" s="3" t="s">
        <v>1018</v>
      </c>
      <c r="C308" s="3" t="s">
        <v>1019</v>
      </c>
      <c r="D308" s="3" t="s">
        <v>1020</v>
      </c>
      <c r="E308" s="3" t="s">
        <v>4</v>
      </c>
      <c r="F308" s="3" t="s">
        <v>21</v>
      </c>
    </row>
    <row r="309" spans="1:6" x14ac:dyDescent="0.2">
      <c r="A309" s="5">
        <v>308</v>
      </c>
      <c r="B309" s="3" t="s">
        <v>1021</v>
      </c>
      <c r="C309" s="3" t="s">
        <v>1022</v>
      </c>
      <c r="D309" s="3" t="s">
        <v>1023</v>
      </c>
      <c r="E309" s="3" t="s">
        <v>4</v>
      </c>
      <c r="F309" s="3" t="s">
        <v>21</v>
      </c>
    </row>
    <row r="310" spans="1:6" x14ac:dyDescent="0.2">
      <c r="A310" s="5">
        <v>309</v>
      </c>
      <c r="B310" s="3" t="s">
        <v>1024</v>
      </c>
      <c r="C310" s="3" t="s">
        <v>1025</v>
      </c>
      <c r="D310" s="3" t="s">
        <v>1026</v>
      </c>
      <c r="E310" s="3" t="s">
        <v>4</v>
      </c>
      <c r="F310" s="3" t="s">
        <v>160</v>
      </c>
    </row>
    <row r="311" spans="1:6" ht="21" x14ac:dyDescent="0.2">
      <c r="A311" s="5">
        <v>310</v>
      </c>
      <c r="B311" s="3" t="s">
        <v>1027</v>
      </c>
      <c r="C311" s="3" t="s">
        <v>1028</v>
      </c>
      <c r="D311" s="3" t="s">
        <v>1029</v>
      </c>
      <c r="E311" s="3" t="s">
        <v>4</v>
      </c>
      <c r="F311" s="3" t="s">
        <v>21</v>
      </c>
    </row>
    <row r="312" spans="1:6" x14ac:dyDescent="0.2">
      <c r="A312" s="5">
        <v>311</v>
      </c>
      <c r="B312" s="3" t="s">
        <v>1030</v>
      </c>
      <c r="C312" s="3" t="s">
        <v>1031</v>
      </c>
      <c r="D312" s="3" t="s">
        <v>1032</v>
      </c>
      <c r="E312" s="3" t="s">
        <v>4</v>
      </c>
      <c r="F312" s="3" t="s">
        <v>21</v>
      </c>
    </row>
    <row r="313" spans="1:6" ht="21" x14ac:dyDescent="0.2">
      <c r="A313" s="5">
        <v>312</v>
      </c>
      <c r="B313" s="3" t="s">
        <v>1033</v>
      </c>
      <c r="C313" s="3" t="s">
        <v>1034</v>
      </c>
      <c r="D313" s="3" t="s">
        <v>1035</v>
      </c>
      <c r="E313" s="3" t="s">
        <v>4</v>
      </c>
      <c r="F313" s="3" t="s">
        <v>21</v>
      </c>
    </row>
    <row r="314" spans="1:6" x14ac:dyDescent="0.2">
      <c r="A314" s="5">
        <v>313</v>
      </c>
      <c r="B314" s="3" t="s">
        <v>1036</v>
      </c>
      <c r="C314" s="3" t="s">
        <v>1037</v>
      </c>
      <c r="D314" s="3" t="s">
        <v>1038</v>
      </c>
      <c r="E314" s="3" t="s">
        <v>4</v>
      </c>
      <c r="F314" s="3" t="s">
        <v>21</v>
      </c>
    </row>
    <row r="315" spans="1:6" ht="21" x14ac:dyDescent="0.2">
      <c r="A315" s="5">
        <v>314</v>
      </c>
      <c r="B315" s="3" t="s">
        <v>1039</v>
      </c>
      <c r="C315" s="3" t="s">
        <v>1041</v>
      </c>
      <c r="D315" s="3" t="s">
        <v>1042</v>
      </c>
      <c r="E315" s="3" t="s">
        <v>4</v>
      </c>
      <c r="F315" s="3" t="s">
        <v>1040</v>
      </c>
    </row>
    <row r="316" spans="1:6" ht="21" x14ac:dyDescent="0.2">
      <c r="A316" s="5">
        <v>315</v>
      </c>
      <c r="B316" s="3" t="s">
        <v>1043</v>
      </c>
      <c r="C316" s="3" t="s">
        <v>1044</v>
      </c>
      <c r="D316" s="3" t="s">
        <v>1045</v>
      </c>
      <c r="E316" s="3" t="s">
        <v>4</v>
      </c>
      <c r="F316" s="3" t="s">
        <v>21</v>
      </c>
    </row>
    <row r="317" spans="1:6" x14ac:dyDescent="0.2">
      <c r="A317" s="5">
        <v>316</v>
      </c>
      <c r="B317" s="3" t="s">
        <v>1046</v>
      </c>
      <c r="C317" s="3" t="s">
        <v>1047</v>
      </c>
      <c r="D317" s="3" t="s">
        <v>1048</v>
      </c>
      <c r="E317" s="3" t="s">
        <v>4</v>
      </c>
      <c r="F317" s="3" t="s">
        <v>193</v>
      </c>
    </row>
    <row r="318" spans="1:6" ht="21" x14ac:dyDescent="0.2">
      <c r="A318" s="5">
        <v>317</v>
      </c>
      <c r="B318" s="3" t="s">
        <v>1049</v>
      </c>
      <c r="C318" s="3" t="s">
        <v>1051</v>
      </c>
      <c r="D318" s="3" t="s">
        <v>1052</v>
      </c>
      <c r="E318" s="3" t="s">
        <v>4</v>
      </c>
      <c r="F318" s="3" t="s">
        <v>1050</v>
      </c>
    </row>
    <row r="319" spans="1:6" ht="21" x14ac:dyDescent="0.2">
      <c r="A319" s="5">
        <v>318</v>
      </c>
      <c r="B319" s="3" t="s">
        <v>1053</v>
      </c>
      <c r="C319" s="3" t="s">
        <v>1054</v>
      </c>
      <c r="D319" s="3" t="s">
        <v>1055</v>
      </c>
      <c r="E319" s="3" t="s">
        <v>4</v>
      </c>
      <c r="F319" s="3" t="s">
        <v>211</v>
      </c>
    </row>
    <row r="320" spans="1:6" x14ac:dyDescent="0.2">
      <c r="A320" s="5">
        <v>319</v>
      </c>
      <c r="B320" s="3" t="s">
        <v>1056</v>
      </c>
      <c r="C320" s="3" t="s">
        <v>1057</v>
      </c>
      <c r="D320" s="3" t="s">
        <v>1058</v>
      </c>
      <c r="E320" s="3" t="s">
        <v>4</v>
      </c>
      <c r="F320" s="3" t="s">
        <v>880</v>
      </c>
    </row>
    <row r="321" spans="1:6" ht="21" x14ac:dyDescent="0.2">
      <c r="A321" s="5">
        <v>320</v>
      </c>
      <c r="B321" s="3" t="s">
        <v>1059</v>
      </c>
      <c r="C321" s="3" t="s">
        <v>1060</v>
      </c>
      <c r="D321" s="3" t="s">
        <v>1061</v>
      </c>
      <c r="E321" s="3" t="s">
        <v>4</v>
      </c>
      <c r="F321" s="3" t="s">
        <v>117</v>
      </c>
    </row>
    <row r="322" spans="1:6" ht="21" x14ac:dyDescent="0.2">
      <c r="A322" s="5">
        <v>321</v>
      </c>
      <c r="B322" s="3" t="s">
        <v>1062</v>
      </c>
      <c r="C322" s="3" t="s">
        <v>1063</v>
      </c>
      <c r="D322" s="3" t="s">
        <v>1064</v>
      </c>
      <c r="E322" s="3" t="s">
        <v>4</v>
      </c>
      <c r="F322" s="3" t="s">
        <v>193</v>
      </c>
    </row>
    <row r="323" spans="1:6" ht="21" x14ac:dyDescent="0.2">
      <c r="A323" s="5">
        <v>322</v>
      </c>
      <c r="B323" s="3" t="s">
        <v>1065</v>
      </c>
      <c r="C323" s="3" t="s">
        <v>1066</v>
      </c>
      <c r="D323" s="3" t="s">
        <v>1067</v>
      </c>
      <c r="E323" s="3" t="s">
        <v>4</v>
      </c>
      <c r="F323" s="3" t="s">
        <v>9</v>
      </c>
    </row>
    <row r="324" spans="1:6" ht="21" x14ac:dyDescent="0.2">
      <c r="A324" s="5">
        <v>323</v>
      </c>
      <c r="B324" s="3" t="s">
        <v>1068</v>
      </c>
      <c r="C324" s="3" t="s">
        <v>1069</v>
      </c>
      <c r="D324" s="3" t="s">
        <v>1070</v>
      </c>
      <c r="E324" s="3" t="s">
        <v>4</v>
      </c>
      <c r="F324" s="3" t="s">
        <v>82</v>
      </c>
    </row>
    <row r="325" spans="1:6" ht="21" x14ac:dyDescent="0.2">
      <c r="A325" s="5">
        <v>324</v>
      </c>
      <c r="B325" s="3" t="s">
        <v>1071</v>
      </c>
      <c r="C325" s="3" t="s">
        <v>1072</v>
      </c>
      <c r="D325" s="3" t="s">
        <v>1073</v>
      </c>
      <c r="E325" s="3" t="s">
        <v>4</v>
      </c>
      <c r="F325" s="3" t="s">
        <v>473</v>
      </c>
    </row>
    <row r="326" spans="1:6" x14ac:dyDescent="0.2">
      <c r="A326" s="5">
        <v>325</v>
      </c>
      <c r="B326" s="3" t="s">
        <v>1074</v>
      </c>
      <c r="C326" s="3" t="s">
        <v>1075</v>
      </c>
      <c r="D326" s="3" t="s">
        <v>1076</v>
      </c>
      <c r="E326" s="3" t="s">
        <v>4</v>
      </c>
      <c r="F326" s="3" t="s">
        <v>563</v>
      </c>
    </row>
    <row r="327" spans="1:6" ht="31.5" x14ac:dyDescent="0.2">
      <c r="A327" s="5">
        <v>326</v>
      </c>
      <c r="B327" s="3" t="s">
        <v>1077</v>
      </c>
      <c r="C327" s="3" t="s">
        <v>1078</v>
      </c>
      <c r="D327" s="3" t="s">
        <v>1079</v>
      </c>
      <c r="E327" s="3" t="s">
        <v>4</v>
      </c>
      <c r="F327" s="3" t="s">
        <v>21</v>
      </c>
    </row>
    <row r="328" spans="1:6" ht="21" x14ac:dyDescent="0.2">
      <c r="A328" s="5">
        <v>327</v>
      </c>
      <c r="B328" s="3" t="s">
        <v>1080</v>
      </c>
      <c r="C328" s="3" t="s">
        <v>1081</v>
      </c>
      <c r="D328" s="3" t="s">
        <v>1082</v>
      </c>
      <c r="E328" s="3" t="s">
        <v>4</v>
      </c>
      <c r="F328" s="3" t="s">
        <v>21</v>
      </c>
    </row>
    <row r="329" spans="1:6" ht="21" x14ac:dyDescent="0.2">
      <c r="A329" s="5">
        <v>328</v>
      </c>
      <c r="B329" s="3" t="s">
        <v>1083</v>
      </c>
      <c r="C329" s="3" t="s">
        <v>1084</v>
      </c>
      <c r="D329" s="3" t="s">
        <v>1085</v>
      </c>
      <c r="E329" s="3" t="s">
        <v>4</v>
      </c>
      <c r="F329" s="3" t="s">
        <v>135</v>
      </c>
    </row>
    <row r="330" spans="1:6" x14ac:dyDescent="0.2">
      <c r="A330" s="5">
        <v>329</v>
      </c>
      <c r="B330" s="3" t="s">
        <v>1086</v>
      </c>
      <c r="C330" s="3" t="s">
        <v>1087</v>
      </c>
      <c r="D330" s="3" t="s">
        <v>1088</v>
      </c>
      <c r="E330" s="3" t="s">
        <v>4</v>
      </c>
      <c r="F330" s="3" t="s">
        <v>363</v>
      </c>
    </row>
    <row r="331" spans="1:6" x14ac:dyDescent="0.2">
      <c r="A331" s="5">
        <v>330</v>
      </c>
      <c r="B331" s="3" t="s">
        <v>1089</v>
      </c>
      <c r="C331" s="3" t="s">
        <v>1090</v>
      </c>
      <c r="D331" s="3" t="s">
        <v>1091</v>
      </c>
      <c r="E331" s="3" t="s">
        <v>4</v>
      </c>
      <c r="F331" s="3" t="s">
        <v>21</v>
      </c>
    </row>
    <row r="332" spans="1:6" x14ac:dyDescent="0.2">
      <c r="A332" s="5">
        <v>331</v>
      </c>
      <c r="B332" s="3" t="s">
        <v>1092</v>
      </c>
      <c r="C332" s="3" t="s">
        <v>1093</v>
      </c>
      <c r="D332" s="3" t="s">
        <v>1094</v>
      </c>
      <c r="E332" s="3" t="s">
        <v>4</v>
      </c>
      <c r="F332" s="3" t="s">
        <v>21</v>
      </c>
    </row>
    <row r="333" spans="1:6" ht="21" x14ac:dyDescent="0.2">
      <c r="A333" s="5">
        <v>332</v>
      </c>
      <c r="B333" s="3" t="s">
        <v>1095</v>
      </c>
      <c r="C333" s="3" t="s">
        <v>1097</v>
      </c>
      <c r="D333" s="3" t="s">
        <v>1098</v>
      </c>
      <c r="E333" s="3" t="s">
        <v>4</v>
      </c>
      <c r="F333" s="3" t="s">
        <v>1096</v>
      </c>
    </row>
    <row r="334" spans="1:6" ht="21" x14ac:dyDescent="0.2">
      <c r="A334" s="5">
        <v>333</v>
      </c>
      <c r="B334" s="3" t="s">
        <v>1099</v>
      </c>
      <c r="C334" s="3" t="s">
        <v>1100</v>
      </c>
      <c r="D334" s="3" t="s">
        <v>1101</v>
      </c>
      <c r="E334" s="3" t="s">
        <v>4</v>
      </c>
      <c r="F334" s="3" t="s">
        <v>473</v>
      </c>
    </row>
    <row r="335" spans="1:6" ht="31.5" x14ac:dyDescent="0.2">
      <c r="A335" s="5">
        <v>334</v>
      </c>
      <c r="B335" s="3" t="s">
        <v>1102</v>
      </c>
      <c r="C335" s="3" t="s">
        <v>1103</v>
      </c>
      <c r="D335" s="3" t="s">
        <v>1104</v>
      </c>
      <c r="E335" s="3" t="s">
        <v>4</v>
      </c>
      <c r="F335" s="3" t="s">
        <v>100</v>
      </c>
    </row>
    <row r="336" spans="1:6" x14ac:dyDescent="0.2">
      <c r="A336" s="5">
        <v>335</v>
      </c>
      <c r="B336" s="3" t="s">
        <v>1105</v>
      </c>
      <c r="C336" s="3" t="s">
        <v>1106</v>
      </c>
      <c r="D336" s="3" t="s">
        <v>1107</v>
      </c>
      <c r="E336" s="3" t="s">
        <v>4</v>
      </c>
      <c r="F336" s="3" t="s">
        <v>82</v>
      </c>
    </row>
    <row r="337" spans="1:6" x14ac:dyDescent="0.2">
      <c r="A337" s="5">
        <v>336</v>
      </c>
      <c r="B337" s="3" t="s">
        <v>1108</v>
      </c>
      <c r="C337" s="3" t="s">
        <v>1109</v>
      </c>
      <c r="D337" s="3" t="s">
        <v>1110</v>
      </c>
      <c r="E337" s="3" t="s">
        <v>4</v>
      </c>
      <c r="F337" s="3" t="s">
        <v>135</v>
      </c>
    </row>
    <row r="338" spans="1:6" x14ac:dyDescent="0.2">
      <c r="A338" s="5">
        <v>337</v>
      </c>
      <c r="B338" s="3" t="s">
        <v>1111</v>
      </c>
      <c r="C338" s="3" t="s">
        <v>1112</v>
      </c>
      <c r="D338" s="3" t="s">
        <v>1113</v>
      </c>
      <c r="E338" s="3" t="s">
        <v>4</v>
      </c>
      <c r="F338" s="3" t="s">
        <v>21</v>
      </c>
    </row>
    <row r="339" spans="1:6" ht="21" x14ac:dyDescent="0.2">
      <c r="A339" s="5">
        <v>338</v>
      </c>
      <c r="B339" s="3" t="s">
        <v>1114</v>
      </c>
      <c r="C339" s="3" t="s">
        <v>1115</v>
      </c>
      <c r="D339" s="3" t="s">
        <v>1116</v>
      </c>
      <c r="E339" s="3" t="s">
        <v>4</v>
      </c>
      <c r="F339" s="3" t="s">
        <v>473</v>
      </c>
    </row>
    <row r="340" spans="1:6" x14ac:dyDescent="0.2">
      <c r="A340" s="5">
        <v>339</v>
      </c>
      <c r="B340" s="3" t="s">
        <v>1117</v>
      </c>
      <c r="C340" s="3" t="s">
        <v>1118</v>
      </c>
      <c r="D340" s="3" t="s">
        <v>1119</v>
      </c>
      <c r="E340" s="3" t="s">
        <v>4</v>
      </c>
      <c r="F340" s="3" t="s">
        <v>21</v>
      </c>
    </row>
    <row r="341" spans="1:6" ht="21" x14ac:dyDescent="0.2">
      <c r="A341" s="5">
        <v>340</v>
      </c>
      <c r="B341" s="3" t="s">
        <v>1120</v>
      </c>
      <c r="C341" s="3" t="s">
        <v>1121</v>
      </c>
      <c r="D341" s="3" t="s">
        <v>1122</v>
      </c>
      <c r="E341" s="3" t="s">
        <v>4</v>
      </c>
      <c r="F341" s="3" t="s">
        <v>21</v>
      </c>
    </row>
    <row r="342" spans="1:6" x14ac:dyDescent="0.2">
      <c r="A342" s="5">
        <v>341</v>
      </c>
      <c r="B342" s="3" t="s">
        <v>1123</v>
      </c>
      <c r="C342" s="3" t="s">
        <v>1125</v>
      </c>
      <c r="D342" s="3" t="s">
        <v>1126</v>
      </c>
      <c r="E342" s="3" t="s">
        <v>4</v>
      </c>
      <c r="F342" s="3" t="s">
        <v>1124</v>
      </c>
    </row>
    <row r="343" spans="1:6" ht="21" x14ac:dyDescent="0.2">
      <c r="A343" s="5">
        <v>342</v>
      </c>
      <c r="B343" s="3" t="s">
        <v>1127</v>
      </c>
      <c r="C343" s="3" t="s">
        <v>1128</v>
      </c>
      <c r="D343" s="3" t="s">
        <v>1129</v>
      </c>
      <c r="E343" s="3" t="s">
        <v>4</v>
      </c>
      <c r="F343" s="3" t="s">
        <v>21</v>
      </c>
    </row>
    <row r="344" spans="1:6" ht="21" x14ac:dyDescent="0.2">
      <c r="A344" s="5">
        <v>343</v>
      </c>
      <c r="B344" s="3" t="s">
        <v>1130</v>
      </c>
      <c r="C344" s="3" t="s">
        <v>1131</v>
      </c>
      <c r="D344" s="3" t="s">
        <v>1132</v>
      </c>
      <c r="E344" s="3" t="s">
        <v>4</v>
      </c>
      <c r="F344" s="3" t="s">
        <v>21</v>
      </c>
    </row>
    <row r="345" spans="1:6" x14ac:dyDescent="0.2">
      <c r="A345" s="5">
        <v>344</v>
      </c>
      <c r="B345" s="3" t="s">
        <v>1133</v>
      </c>
      <c r="C345" s="3" t="s">
        <v>1134</v>
      </c>
      <c r="D345" s="3" t="s">
        <v>1135</v>
      </c>
      <c r="E345" s="3" t="s">
        <v>4</v>
      </c>
      <c r="F345" s="3" t="s">
        <v>211</v>
      </c>
    </row>
    <row r="346" spans="1:6" x14ac:dyDescent="0.2">
      <c r="A346" s="5">
        <v>345</v>
      </c>
      <c r="B346" s="3" t="s">
        <v>1136</v>
      </c>
      <c r="C346" s="3" t="s">
        <v>1137</v>
      </c>
      <c r="D346" s="3" t="s">
        <v>1138</v>
      </c>
      <c r="E346" s="3" t="s">
        <v>4</v>
      </c>
      <c r="F346" s="3" t="s">
        <v>657</v>
      </c>
    </row>
    <row r="347" spans="1:6" ht="21" x14ac:dyDescent="0.2">
      <c r="A347" s="5">
        <v>346</v>
      </c>
      <c r="B347" s="3" t="s">
        <v>1139</v>
      </c>
      <c r="C347" s="3" t="s">
        <v>1140</v>
      </c>
      <c r="D347" s="3" t="s">
        <v>1141</v>
      </c>
      <c r="E347" s="3" t="s">
        <v>4</v>
      </c>
      <c r="F347" s="3" t="s">
        <v>406</v>
      </c>
    </row>
    <row r="348" spans="1:6" ht="21" x14ac:dyDescent="0.2">
      <c r="A348" s="5">
        <v>347</v>
      </c>
      <c r="B348" s="3" t="s">
        <v>1142</v>
      </c>
      <c r="C348" s="3" t="s">
        <v>1143</v>
      </c>
      <c r="D348" s="3" t="s">
        <v>1144</v>
      </c>
      <c r="E348" s="3" t="s">
        <v>4</v>
      </c>
      <c r="F348" s="3" t="s">
        <v>21</v>
      </c>
    </row>
    <row r="349" spans="1:6" x14ac:dyDescent="0.2">
      <c r="A349" s="5">
        <v>348</v>
      </c>
      <c r="B349" s="3" t="s">
        <v>1145</v>
      </c>
      <c r="C349" s="3" t="s">
        <v>1147</v>
      </c>
      <c r="D349" s="3" t="s">
        <v>1148</v>
      </c>
      <c r="E349" s="3" t="s">
        <v>4</v>
      </c>
      <c r="F349" s="3" t="s">
        <v>1146</v>
      </c>
    </row>
    <row r="350" spans="1:6" ht="21" x14ac:dyDescent="0.2">
      <c r="A350" s="5">
        <v>349</v>
      </c>
      <c r="B350" s="3" t="s">
        <v>1149</v>
      </c>
      <c r="C350" s="3" t="s">
        <v>1150</v>
      </c>
      <c r="D350" s="3" t="s">
        <v>1151</v>
      </c>
      <c r="E350" s="3" t="s">
        <v>4</v>
      </c>
      <c r="F350" s="3" t="s">
        <v>21</v>
      </c>
    </row>
    <row r="351" spans="1:6" x14ac:dyDescent="0.2">
      <c r="A351" s="5">
        <v>350</v>
      </c>
      <c r="B351" s="3" t="s">
        <v>1152</v>
      </c>
      <c r="C351" s="3" t="s">
        <v>1154</v>
      </c>
      <c r="D351" s="3" t="s">
        <v>1155</v>
      </c>
      <c r="E351" s="3" t="s">
        <v>4</v>
      </c>
      <c r="F351" s="3" t="s">
        <v>1153</v>
      </c>
    </row>
    <row r="352" spans="1:6" ht="21" x14ac:dyDescent="0.2">
      <c r="A352" s="5">
        <v>351</v>
      </c>
      <c r="B352" s="3" t="s">
        <v>1156</v>
      </c>
      <c r="C352" s="3" t="s">
        <v>1157</v>
      </c>
      <c r="D352" s="3" t="s">
        <v>1158</v>
      </c>
      <c r="E352" s="3" t="s">
        <v>4</v>
      </c>
      <c r="F352" s="3" t="s">
        <v>21</v>
      </c>
    </row>
    <row r="353" spans="1:6" x14ac:dyDescent="0.2">
      <c r="A353" s="5">
        <v>352</v>
      </c>
      <c r="B353" s="3" t="s">
        <v>1159</v>
      </c>
      <c r="C353" s="3" t="s">
        <v>1160</v>
      </c>
      <c r="D353" s="3" t="s">
        <v>1161</v>
      </c>
      <c r="E353" s="3" t="s">
        <v>4</v>
      </c>
      <c r="F353" s="3" t="s">
        <v>21</v>
      </c>
    </row>
    <row r="354" spans="1:6" ht="21" x14ac:dyDescent="0.2">
      <c r="A354" s="5">
        <v>353</v>
      </c>
      <c r="B354" s="3" t="s">
        <v>1162</v>
      </c>
      <c r="C354" s="3" t="s">
        <v>1163</v>
      </c>
      <c r="D354" s="3" t="s">
        <v>1164</v>
      </c>
      <c r="E354" s="3" t="s">
        <v>4</v>
      </c>
      <c r="F354" s="3" t="s">
        <v>21</v>
      </c>
    </row>
    <row r="355" spans="1:6" x14ac:dyDescent="0.2">
      <c r="A355" s="5">
        <v>354</v>
      </c>
      <c r="B355" s="3" t="s">
        <v>1165</v>
      </c>
      <c r="C355" s="3" t="s">
        <v>1167</v>
      </c>
      <c r="D355" s="3" t="s">
        <v>1168</v>
      </c>
      <c r="E355" s="3" t="s">
        <v>4</v>
      </c>
      <c r="F355" s="3" t="s">
        <v>1166</v>
      </c>
    </row>
    <row r="356" spans="1:6" ht="21" x14ac:dyDescent="0.2">
      <c r="A356" s="5">
        <v>355</v>
      </c>
      <c r="B356" s="3" t="s">
        <v>1169</v>
      </c>
      <c r="C356" s="3" t="s">
        <v>1170</v>
      </c>
      <c r="D356" s="3" t="s">
        <v>1171</v>
      </c>
      <c r="E356" s="3" t="s">
        <v>4</v>
      </c>
      <c r="F356" s="3" t="s">
        <v>67</v>
      </c>
    </row>
    <row r="357" spans="1:6" ht="21" x14ac:dyDescent="0.2">
      <c r="A357" s="5">
        <v>356</v>
      </c>
      <c r="B357" s="3" t="s">
        <v>1172</v>
      </c>
      <c r="C357" s="3" t="s">
        <v>1173</v>
      </c>
      <c r="D357" s="3" t="s">
        <v>1174</v>
      </c>
      <c r="E357" s="3" t="s">
        <v>4</v>
      </c>
      <c r="F357" s="3" t="s">
        <v>21</v>
      </c>
    </row>
    <row r="358" spans="1:6" x14ac:dyDescent="0.2">
      <c r="A358" s="5">
        <v>357</v>
      </c>
      <c r="B358" s="3" t="s">
        <v>1175</v>
      </c>
      <c r="C358" s="3" t="s">
        <v>1176</v>
      </c>
      <c r="D358" s="3" t="s">
        <v>1177</v>
      </c>
      <c r="E358" s="3" t="s">
        <v>4</v>
      </c>
      <c r="F358" s="3" t="s">
        <v>193</v>
      </c>
    </row>
    <row r="359" spans="1:6" x14ac:dyDescent="0.2">
      <c r="A359" s="5">
        <v>358</v>
      </c>
      <c r="B359" s="3" t="s">
        <v>1178</v>
      </c>
      <c r="C359" s="3" t="s">
        <v>1179</v>
      </c>
      <c r="D359" s="3" t="s">
        <v>1180</v>
      </c>
      <c r="E359" s="3" t="s">
        <v>4</v>
      </c>
      <c r="F359" s="3" t="s">
        <v>21</v>
      </c>
    </row>
    <row r="360" spans="1:6" ht="21" x14ac:dyDescent="0.2">
      <c r="A360" s="5">
        <v>359</v>
      </c>
      <c r="B360" s="3" t="s">
        <v>1181</v>
      </c>
      <c r="C360" s="3" t="s">
        <v>1182</v>
      </c>
      <c r="D360" s="3" t="s">
        <v>1183</v>
      </c>
      <c r="E360" s="3" t="s">
        <v>4</v>
      </c>
      <c r="F360" s="3" t="s">
        <v>193</v>
      </c>
    </row>
    <row r="361" spans="1:6" ht="21" x14ac:dyDescent="0.2">
      <c r="A361" s="5">
        <v>360</v>
      </c>
      <c r="B361" s="3" t="s">
        <v>1184</v>
      </c>
      <c r="C361" s="3" t="s">
        <v>1185</v>
      </c>
      <c r="D361" s="3" t="s">
        <v>1186</v>
      </c>
      <c r="E361" s="3" t="s">
        <v>4</v>
      </c>
      <c r="F361" s="3" t="s">
        <v>100</v>
      </c>
    </row>
    <row r="362" spans="1:6" ht="21" x14ac:dyDescent="0.2">
      <c r="A362" s="5">
        <v>361</v>
      </c>
      <c r="B362" s="3" t="s">
        <v>1187</v>
      </c>
      <c r="C362" s="3" t="s">
        <v>1188</v>
      </c>
      <c r="D362" s="3" t="s">
        <v>1189</v>
      </c>
      <c r="E362" s="3" t="s">
        <v>4</v>
      </c>
      <c r="F362" s="3" t="s">
        <v>21</v>
      </c>
    </row>
    <row r="363" spans="1:6" x14ac:dyDescent="0.2">
      <c r="A363" s="5">
        <v>362</v>
      </c>
      <c r="B363" s="3" t="s">
        <v>1190</v>
      </c>
      <c r="C363" s="3" t="s">
        <v>1191</v>
      </c>
      <c r="D363" s="3" t="s">
        <v>1192</v>
      </c>
      <c r="E363" s="3" t="s">
        <v>4</v>
      </c>
      <c r="F363" s="3" t="s">
        <v>21</v>
      </c>
    </row>
    <row r="364" spans="1:6" ht="31.5" x14ac:dyDescent="0.2">
      <c r="A364" s="5">
        <v>363</v>
      </c>
      <c r="B364" s="3" t="s">
        <v>1193</v>
      </c>
      <c r="C364" s="3" t="s">
        <v>1194</v>
      </c>
      <c r="D364" s="3" t="s">
        <v>1195</v>
      </c>
      <c r="E364" s="3" t="s">
        <v>4</v>
      </c>
      <c r="F364" s="3" t="s">
        <v>21</v>
      </c>
    </row>
    <row r="365" spans="1:6" x14ac:dyDescent="0.2">
      <c r="A365" s="5">
        <v>364</v>
      </c>
      <c r="B365" s="3" t="s">
        <v>1196</v>
      </c>
      <c r="C365" s="3" t="s">
        <v>1197</v>
      </c>
      <c r="D365" s="3" t="s">
        <v>1198</v>
      </c>
      <c r="E365" s="3" t="s">
        <v>4</v>
      </c>
      <c r="F365" s="3" t="s">
        <v>831</v>
      </c>
    </row>
    <row r="366" spans="1:6" x14ac:dyDescent="0.2">
      <c r="A366" s="5">
        <v>365</v>
      </c>
      <c r="B366" s="3" t="s">
        <v>1199</v>
      </c>
      <c r="C366" s="3" t="s">
        <v>1201</v>
      </c>
      <c r="D366" s="3" t="s">
        <v>1202</v>
      </c>
      <c r="E366" s="3" t="s">
        <v>4</v>
      </c>
      <c r="F366" s="3" t="s">
        <v>1200</v>
      </c>
    </row>
    <row r="367" spans="1:6" x14ac:dyDescent="0.2">
      <c r="A367" s="5">
        <v>366</v>
      </c>
      <c r="B367" s="3" t="s">
        <v>1203</v>
      </c>
      <c r="C367" s="3" t="s">
        <v>1204</v>
      </c>
      <c r="D367" s="3" t="s">
        <v>1205</v>
      </c>
      <c r="E367" s="3" t="s">
        <v>4</v>
      </c>
      <c r="F367" s="3" t="s">
        <v>21</v>
      </c>
    </row>
    <row r="368" spans="1:6" x14ac:dyDescent="0.2">
      <c r="A368" s="5">
        <v>367</v>
      </c>
      <c r="B368" s="3" t="s">
        <v>1206</v>
      </c>
      <c r="C368" s="3" t="s">
        <v>1208</v>
      </c>
      <c r="D368" s="3" t="s">
        <v>1209</v>
      </c>
      <c r="E368" s="3" t="s">
        <v>4</v>
      </c>
      <c r="F368" s="3" t="s">
        <v>1207</v>
      </c>
    </row>
    <row r="369" spans="1:6" ht="21" x14ac:dyDescent="0.2">
      <c r="A369" s="5">
        <v>368</v>
      </c>
      <c r="B369" s="3" t="s">
        <v>1210</v>
      </c>
      <c r="C369" s="3" t="s">
        <v>1211</v>
      </c>
      <c r="D369" s="3" t="s">
        <v>1212</v>
      </c>
      <c r="E369" s="3" t="s">
        <v>4</v>
      </c>
      <c r="F369" s="3" t="s">
        <v>82</v>
      </c>
    </row>
    <row r="370" spans="1:6" ht="21" x14ac:dyDescent="0.2">
      <c r="A370" s="5">
        <v>369</v>
      </c>
      <c r="B370" s="3" t="s">
        <v>1213</v>
      </c>
      <c r="C370" s="3" t="s">
        <v>1214</v>
      </c>
      <c r="D370" s="3" t="s">
        <v>1215</v>
      </c>
      <c r="E370" s="3" t="s">
        <v>4</v>
      </c>
      <c r="F370" s="3" t="s">
        <v>473</v>
      </c>
    </row>
    <row r="371" spans="1:6" ht="21" x14ac:dyDescent="0.2">
      <c r="A371" s="5">
        <v>370</v>
      </c>
      <c r="B371" s="3" t="s">
        <v>1216</v>
      </c>
      <c r="C371" s="3" t="s">
        <v>1217</v>
      </c>
      <c r="D371" s="3" t="s">
        <v>1218</v>
      </c>
      <c r="E371" s="3" t="s">
        <v>4</v>
      </c>
      <c r="F371" s="3" t="s">
        <v>25</v>
      </c>
    </row>
    <row r="372" spans="1:6" x14ac:dyDescent="0.2">
      <c r="A372" s="5">
        <v>371</v>
      </c>
      <c r="B372" s="3" t="s">
        <v>1219</v>
      </c>
      <c r="C372" s="3" t="s">
        <v>1221</v>
      </c>
      <c r="D372" s="3" t="s">
        <v>1222</v>
      </c>
      <c r="E372" s="3" t="s">
        <v>4</v>
      </c>
      <c r="F372" s="3" t="s">
        <v>1220</v>
      </c>
    </row>
    <row r="373" spans="1:6" x14ac:dyDescent="0.2">
      <c r="A373" s="5">
        <v>372</v>
      </c>
      <c r="B373" s="3" t="s">
        <v>1223</v>
      </c>
      <c r="C373" s="3" t="s">
        <v>1224</v>
      </c>
      <c r="D373" s="3" t="s">
        <v>1225</v>
      </c>
      <c r="E373" s="3" t="s">
        <v>4</v>
      </c>
      <c r="F373" s="3" t="s">
        <v>21</v>
      </c>
    </row>
    <row r="374" spans="1:6" ht="21" x14ac:dyDescent="0.2">
      <c r="A374" s="5">
        <v>373</v>
      </c>
      <c r="B374" s="3" t="s">
        <v>1226</v>
      </c>
      <c r="C374" s="3" t="s">
        <v>1227</v>
      </c>
      <c r="D374" s="3" t="s">
        <v>1228</v>
      </c>
      <c r="E374" s="3" t="s">
        <v>4</v>
      </c>
      <c r="F374" s="3" t="s">
        <v>21</v>
      </c>
    </row>
    <row r="375" spans="1:6" x14ac:dyDescent="0.2">
      <c r="A375" s="5">
        <v>374</v>
      </c>
      <c r="B375" s="3" t="s">
        <v>1229</v>
      </c>
      <c r="C375" s="3" t="s">
        <v>1231</v>
      </c>
      <c r="D375" s="3" t="s">
        <v>1232</v>
      </c>
      <c r="E375" s="3" t="s">
        <v>4</v>
      </c>
      <c r="F375" s="3" t="s">
        <v>1230</v>
      </c>
    </row>
    <row r="376" spans="1:6" ht="21" x14ac:dyDescent="0.2">
      <c r="A376" s="5">
        <v>375</v>
      </c>
      <c r="B376" s="3" t="s">
        <v>1233</v>
      </c>
      <c r="C376" s="3" t="s">
        <v>1235</v>
      </c>
      <c r="D376" s="3" t="s">
        <v>1236</v>
      </c>
      <c r="E376" s="3" t="s">
        <v>4</v>
      </c>
      <c r="F376" s="3" t="s">
        <v>1234</v>
      </c>
    </row>
    <row r="377" spans="1:6" ht="21" x14ac:dyDescent="0.2">
      <c r="A377" s="5">
        <v>376</v>
      </c>
      <c r="B377" s="3" t="s">
        <v>1237</v>
      </c>
      <c r="C377" s="3" t="s">
        <v>1238</v>
      </c>
      <c r="D377" s="3" t="s">
        <v>1239</v>
      </c>
      <c r="E377" s="3" t="s">
        <v>4</v>
      </c>
      <c r="F377" s="3" t="s">
        <v>21</v>
      </c>
    </row>
    <row r="378" spans="1:6" ht="21" x14ac:dyDescent="0.2">
      <c r="A378" s="5">
        <v>377</v>
      </c>
      <c r="B378" s="3" t="s">
        <v>1240</v>
      </c>
      <c r="C378" s="3" t="s">
        <v>1241</v>
      </c>
      <c r="D378" s="3" t="s">
        <v>1242</v>
      </c>
      <c r="E378" s="3" t="s">
        <v>4</v>
      </c>
      <c r="F378" s="3" t="s">
        <v>164</v>
      </c>
    </row>
    <row r="379" spans="1:6" x14ac:dyDescent="0.2">
      <c r="A379" s="5">
        <v>378</v>
      </c>
      <c r="B379" s="3" t="s">
        <v>1243</v>
      </c>
      <c r="C379" s="3" t="s">
        <v>1244</v>
      </c>
      <c r="D379" s="3" t="s">
        <v>1245</v>
      </c>
      <c r="E379" s="3" t="s">
        <v>4</v>
      </c>
      <c r="F379" s="3" t="s">
        <v>21</v>
      </c>
    </row>
    <row r="380" spans="1:6" x14ac:dyDescent="0.2">
      <c r="A380" s="5">
        <v>379</v>
      </c>
      <c r="B380" s="3" t="s">
        <v>1246</v>
      </c>
      <c r="C380" s="3" t="s">
        <v>1247</v>
      </c>
      <c r="D380" s="3" t="s">
        <v>1248</v>
      </c>
      <c r="E380" s="3" t="s">
        <v>4</v>
      </c>
      <c r="F380" s="3" t="s">
        <v>100</v>
      </c>
    </row>
    <row r="381" spans="1:6" ht="21" x14ac:dyDescent="0.2">
      <c r="A381" s="5">
        <v>380</v>
      </c>
      <c r="B381" s="3" t="s">
        <v>1249</v>
      </c>
      <c r="C381" s="3" t="s">
        <v>1250</v>
      </c>
      <c r="D381" s="3" t="s">
        <v>1251</v>
      </c>
      <c r="E381" s="3" t="s">
        <v>4</v>
      </c>
      <c r="F381" s="3" t="s">
        <v>363</v>
      </c>
    </row>
    <row r="382" spans="1:6" ht="21" x14ac:dyDescent="0.2">
      <c r="A382" s="5">
        <v>381</v>
      </c>
      <c r="B382" s="3" t="s">
        <v>1252</v>
      </c>
      <c r="C382" s="3" t="s">
        <v>1253</v>
      </c>
      <c r="D382" s="3" t="s">
        <v>1254</v>
      </c>
      <c r="E382" s="3" t="s">
        <v>4</v>
      </c>
      <c r="F382" s="3" t="s">
        <v>67</v>
      </c>
    </row>
    <row r="383" spans="1:6" x14ac:dyDescent="0.2">
      <c r="A383" s="5">
        <v>382</v>
      </c>
      <c r="B383" s="3" t="s">
        <v>1255</v>
      </c>
      <c r="C383" s="3" t="s">
        <v>1256</v>
      </c>
      <c r="D383" s="3" t="s">
        <v>1257</v>
      </c>
      <c r="E383" s="3" t="s">
        <v>4</v>
      </c>
      <c r="F383" s="3" t="s">
        <v>21</v>
      </c>
    </row>
    <row r="384" spans="1:6" ht="21" x14ac:dyDescent="0.2">
      <c r="A384" s="5">
        <v>383</v>
      </c>
      <c r="B384" s="3" t="s">
        <v>1258</v>
      </c>
      <c r="C384" s="3" t="s">
        <v>1259</v>
      </c>
      <c r="D384" s="3" t="s">
        <v>1260</v>
      </c>
      <c r="E384" s="3" t="s">
        <v>4</v>
      </c>
      <c r="F384" s="3" t="s">
        <v>21</v>
      </c>
    </row>
    <row r="385" spans="1:6" x14ac:dyDescent="0.2">
      <c r="A385" s="5">
        <v>384</v>
      </c>
      <c r="B385" s="3" t="s">
        <v>1261</v>
      </c>
      <c r="C385" s="3" t="s">
        <v>1262</v>
      </c>
      <c r="D385" s="3" t="s">
        <v>1263</v>
      </c>
      <c r="E385" s="3" t="s">
        <v>4</v>
      </c>
      <c r="F385" s="3" t="s">
        <v>1166</v>
      </c>
    </row>
    <row r="386" spans="1:6" ht="21" x14ac:dyDescent="0.2">
      <c r="A386" s="5">
        <v>385</v>
      </c>
      <c r="B386" s="3" t="s">
        <v>1264</v>
      </c>
      <c r="C386" s="3" t="s">
        <v>1265</v>
      </c>
      <c r="D386" s="3" t="s">
        <v>1266</v>
      </c>
      <c r="E386" s="3" t="s">
        <v>4</v>
      </c>
      <c r="F386" s="3" t="s">
        <v>21</v>
      </c>
    </row>
    <row r="387" spans="1:6" ht="21" x14ac:dyDescent="0.2">
      <c r="A387" s="5">
        <v>386</v>
      </c>
      <c r="B387" s="3" t="s">
        <v>1267</v>
      </c>
      <c r="C387" s="3" t="s">
        <v>1268</v>
      </c>
      <c r="D387" s="3" t="s">
        <v>1269</v>
      </c>
      <c r="E387" s="3" t="s">
        <v>4</v>
      </c>
      <c r="F387" s="3" t="s">
        <v>9</v>
      </c>
    </row>
    <row r="388" spans="1:6" ht="21" x14ac:dyDescent="0.2">
      <c r="A388" s="5">
        <v>387</v>
      </c>
      <c r="B388" s="3" t="s">
        <v>1270</v>
      </c>
      <c r="C388" s="3" t="s">
        <v>1271</v>
      </c>
      <c r="D388" s="3" t="s">
        <v>1272</v>
      </c>
      <c r="E388" s="3" t="s">
        <v>4</v>
      </c>
      <c r="F388" s="3" t="s">
        <v>9</v>
      </c>
    </row>
    <row r="389" spans="1:6" x14ac:dyDescent="0.2">
      <c r="A389" s="5">
        <v>388</v>
      </c>
      <c r="B389" s="3" t="s">
        <v>1273</v>
      </c>
      <c r="C389" s="3" t="s">
        <v>1274</v>
      </c>
      <c r="D389" s="3" t="s">
        <v>1275</v>
      </c>
      <c r="E389" s="3" t="s">
        <v>4</v>
      </c>
      <c r="F389" s="3" t="s">
        <v>265</v>
      </c>
    </row>
    <row r="390" spans="1:6" ht="21" x14ac:dyDescent="0.2">
      <c r="A390" s="5">
        <v>389</v>
      </c>
      <c r="B390" s="3" t="s">
        <v>1276</v>
      </c>
      <c r="C390" s="3" t="s">
        <v>1277</v>
      </c>
      <c r="D390" s="3" t="s">
        <v>1278</v>
      </c>
      <c r="E390" s="3" t="s">
        <v>4</v>
      </c>
      <c r="F390" s="3" t="s">
        <v>21</v>
      </c>
    </row>
    <row r="391" spans="1:6" ht="31.5" x14ac:dyDescent="0.2">
      <c r="A391" s="5">
        <v>390</v>
      </c>
      <c r="B391" s="3" t="s">
        <v>1279</v>
      </c>
      <c r="C391" s="3" t="s">
        <v>1281</v>
      </c>
      <c r="D391" s="3" t="s">
        <v>1282</v>
      </c>
      <c r="E391" s="3" t="s">
        <v>4</v>
      </c>
      <c r="F391" s="3" t="s">
        <v>1280</v>
      </c>
    </row>
    <row r="392" spans="1:6" x14ac:dyDescent="0.2">
      <c r="A392" s="5">
        <v>391</v>
      </c>
      <c r="B392" s="3" t="s">
        <v>1283</v>
      </c>
      <c r="C392" s="3" t="s">
        <v>1285</v>
      </c>
      <c r="D392" s="3" t="s">
        <v>1286</v>
      </c>
      <c r="E392" s="3" t="s">
        <v>4</v>
      </c>
      <c r="F392" s="3" t="s">
        <v>1284</v>
      </c>
    </row>
    <row r="393" spans="1:6" ht="21" x14ac:dyDescent="0.2">
      <c r="A393" s="5">
        <v>392</v>
      </c>
      <c r="B393" s="3" t="s">
        <v>1287</v>
      </c>
      <c r="C393" s="3" t="s">
        <v>1288</v>
      </c>
      <c r="D393" s="3" t="s">
        <v>1289</v>
      </c>
      <c r="E393" s="3" t="s">
        <v>4</v>
      </c>
      <c r="F393" s="3" t="s">
        <v>67</v>
      </c>
    </row>
    <row r="394" spans="1:6" x14ac:dyDescent="0.2">
      <c r="A394" s="5">
        <v>393</v>
      </c>
      <c r="B394" s="3" t="s">
        <v>1290</v>
      </c>
      <c r="C394" s="3" t="s">
        <v>1291</v>
      </c>
      <c r="D394" s="3" t="s">
        <v>1292</v>
      </c>
      <c r="E394" s="3" t="s">
        <v>4</v>
      </c>
      <c r="F394" s="3" t="s">
        <v>193</v>
      </c>
    </row>
    <row r="395" spans="1:6" ht="31.5" x14ac:dyDescent="0.2">
      <c r="A395" s="5">
        <v>394</v>
      </c>
      <c r="B395" s="3" t="s">
        <v>1293</v>
      </c>
      <c r="C395" s="3" t="s">
        <v>1294</v>
      </c>
      <c r="D395" s="3" t="s">
        <v>1295</v>
      </c>
      <c r="E395" s="3" t="s">
        <v>4</v>
      </c>
      <c r="F395" s="3" t="s">
        <v>135</v>
      </c>
    </row>
    <row r="396" spans="1:6" ht="21" x14ac:dyDescent="0.2">
      <c r="A396" s="5">
        <v>395</v>
      </c>
      <c r="B396" s="3" t="s">
        <v>1296</v>
      </c>
      <c r="C396" s="3" t="s">
        <v>1298</v>
      </c>
      <c r="D396" s="3" t="s">
        <v>1299</v>
      </c>
      <c r="E396" s="3" t="s">
        <v>4</v>
      </c>
      <c r="F396" s="3" t="s">
        <v>1297</v>
      </c>
    </row>
    <row r="397" spans="1:6" ht="21" x14ac:dyDescent="0.2">
      <c r="A397" s="5">
        <v>396</v>
      </c>
      <c r="B397" s="3" t="s">
        <v>1300</v>
      </c>
      <c r="C397" s="3" t="s">
        <v>1301</v>
      </c>
      <c r="D397" s="3" t="s">
        <v>1302</v>
      </c>
      <c r="E397" s="3" t="s">
        <v>4</v>
      </c>
      <c r="F397" s="3" t="s">
        <v>21</v>
      </c>
    </row>
    <row r="398" spans="1:6" ht="21" x14ac:dyDescent="0.2">
      <c r="A398" s="5">
        <v>397</v>
      </c>
      <c r="B398" s="3" t="s">
        <v>1303</v>
      </c>
      <c r="C398" s="3" t="s">
        <v>1304</v>
      </c>
      <c r="D398" s="3" t="s">
        <v>1305</v>
      </c>
      <c r="E398" s="3" t="s">
        <v>4</v>
      </c>
      <c r="F398" s="3" t="s">
        <v>473</v>
      </c>
    </row>
    <row r="399" spans="1:6" x14ac:dyDescent="0.2">
      <c r="A399" s="5">
        <v>398</v>
      </c>
      <c r="B399" s="3" t="s">
        <v>1306</v>
      </c>
      <c r="C399" s="3" t="s">
        <v>1307</v>
      </c>
      <c r="D399" s="3" t="s">
        <v>1308</v>
      </c>
      <c r="E399" s="3" t="s">
        <v>4</v>
      </c>
      <c r="F399" s="3" t="s">
        <v>21</v>
      </c>
    </row>
    <row r="400" spans="1:6" ht="21" x14ac:dyDescent="0.2">
      <c r="A400" s="5">
        <v>399</v>
      </c>
      <c r="B400" s="3" t="s">
        <v>1309</v>
      </c>
      <c r="C400" s="3" t="s">
        <v>1311</v>
      </c>
      <c r="D400" s="3" t="s">
        <v>1312</v>
      </c>
      <c r="E400" s="3" t="s">
        <v>4</v>
      </c>
      <c r="F400" s="3" t="s">
        <v>1310</v>
      </c>
    </row>
    <row r="401" spans="1:6" ht="21" x14ac:dyDescent="0.2">
      <c r="A401" s="5">
        <v>400</v>
      </c>
      <c r="B401" s="3" t="s">
        <v>1313</v>
      </c>
      <c r="C401" s="3" t="s">
        <v>1314</v>
      </c>
      <c r="D401" s="3" t="s">
        <v>1315</v>
      </c>
      <c r="E401" s="3" t="s">
        <v>4</v>
      </c>
      <c r="F401" s="3" t="s">
        <v>21</v>
      </c>
    </row>
    <row r="402" spans="1:6" x14ac:dyDescent="0.2">
      <c r="A402" s="5">
        <v>401</v>
      </c>
      <c r="B402" s="3" t="s">
        <v>1316</v>
      </c>
      <c r="C402" s="3" t="s">
        <v>1317</v>
      </c>
      <c r="D402" s="3" t="s">
        <v>1318</v>
      </c>
      <c r="E402" s="3" t="s">
        <v>4</v>
      </c>
      <c r="F402" s="3" t="s">
        <v>21</v>
      </c>
    </row>
    <row r="403" spans="1:6" x14ac:dyDescent="0.2">
      <c r="A403" s="5">
        <v>402</v>
      </c>
      <c r="B403" s="3" t="s">
        <v>1319</v>
      </c>
      <c r="C403" s="3" t="s">
        <v>1320</v>
      </c>
      <c r="D403" s="3" t="s">
        <v>1321</v>
      </c>
      <c r="E403" s="3" t="s">
        <v>4</v>
      </c>
      <c r="F403" s="3" t="s">
        <v>82</v>
      </c>
    </row>
    <row r="404" spans="1:6" x14ac:dyDescent="0.2">
      <c r="A404" s="5">
        <v>403</v>
      </c>
      <c r="B404" s="3" t="s">
        <v>1322</v>
      </c>
      <c r="C404" s="3" t="s">
        <v>1323</v>
      </c>
      <c r="D404" s="3" t="s">
        <v>1324</v>
      </c>
      <c r="E404" s="3" t="s">
        <v>4</v>
      </c>
      <c r="F404" s="3" t="s">
        <v>21</v>
      </c>
    </row>
    <row r="405" spans="1:6" x14ac:dyDescent="0.2">
      <c r="A405" s="5">
        <v>404</v>
      </c>
      <c r="B405" s="3" t="s">
        <v>1325</v>
      </c>
      <c r="C405" s="3" t="s">
        <v>1327</v>
      </c>
      <c r="D405" s="3" t="s">
        <v>1328</v>
      </c>
      <c r="E405" s="3" t="s">
        <v>4</v>
      </c>
      <c r="F405" s="3" t="s">
        <v>1326</v>
      </c>
    </row>
    <row r="406" spans="1:6" x14ac:dyDescent="0.2">
      <c r="A406" s="5">
        <v>405</v>
      </c>
      <c r="B406" s="3" t="s">
        <v>1329</v>
      </c>
      <c r="C406" s="3" t="s">
        <v>1330</v>
      </c>
      <c r="D406" s="3" t="s">
        <v>1331</v>
      </c>
      <c r="E406" s="3" t="s">
        <v>4</v>
      </c>
      <c r="F406" s="3" t="s">
        <v>21</v>
      </c>
    </row>
    <row r="407" spans="1:6" ht="21" x14ac:dyDescent="0.2">
      <c r="A407" s="5">
        <v>406</v>
      </c>
      <c r="B407" s="3" t="s">
        <v>1332</v>
      </c>
      <c r="C407" s="3" t="s">
        <v>1334</v>
      </c>
      <c r="D407" s="3" t="s">
        <v>1335</v>
      </c>
      <c r="E407" s="3" t="s">
        <v>4</v>
      </c>
      <c r="F407" s="3" t="s">
        <v>1333</v>
      </c>
    </row>
    <row r="408" spans="1:6" ht="21" x14ac:dyDescent="0.2">
      <c r="A408" s="5">
        <v>407</v>
      </c>
      <c r="B408" s="3" t="s">
        <v>1336</v>
      </c>
      <c r="C408" s="3" t="s">
        <v>1337</v>
      </c>
      <c r="D408" s="3" t="s">
        <v>1338</v>
      </c>
      <c r="E408" s="3" t="s">
        <v>4</v>
      </c>
      <c r="F408" s="3" t="s">
        <v>29</v>
      </c>
    </row>
    <row r="409" spans="1:6" ht="21" x14ac:dyDescent="0.2">
      <c r="A409" s="5">
        <v>408</v>
      </c>
      <c r="B409" s="3" t="s">
        <v>1339</v>
      </c>
      <c r="C409" s="3" t="s">
        <v>1340</v>
      </c>
      <c r="D409" s="3" t="s">
        <v>1341</v>
      </c>
      <c r="E409" s="3" t="s">
        <v>4</v>
      </c>
      <c r="F409" s="3" t="s">
        <v>21</v>
      </c>
    </row>
    <row r="410" spans="1:6" x14ac:dyDescent="0.2">
      <c r="A410" s="5">
        <v>409</v>
      </c>
      <c r="B410" s="3" t="s">
        <v>1342</v>
      </c>
      <c r="C410" s="3" t="s">
        <v>1343</v>
      </c>
      <c r="D410" s="3" t="s">
        <v>1344</v>
      </c>
      <c r="E410" s="3" t="s">
        <v>4</v>
      </c>
      <c r="F410" s="3" t="s">
        <v>211</v>
      </c>
    </row>
    <row r="411" spans="1:6" ht="21" x14ac:dyDescent="0.2">
      <c r="A411" s="5">
        <v>410</v>
      </c>
      <c r="B411" s="3" t="s">
        <v>1345</v>
      </c>
      <c r="C411" s="3" t="s">
        <v>1346</v>
      </c>
      <c r="D411" s="3" t="s">
        <v>1347</v>
      </c>
      <c r="E411" s="3" t="s">
        <v>4</v>
      </c>
      <c r="F411" s="3" t="s">
        <v>21</v>
      </c>
    </row>
    <row r="412" spans="1:6" ht="21" x14ac:dyDescent="0.2">
      <c r="A412" s="5">
        <v>411</v>
      </c>
      <c r="B412" s="3" t="s">
        <v>1348</v>
      </c>
      <c r="C412" s="3" t="s">
        <v>1349</v>
      </c>
      <c r="D412" s="3" t="s">
        <v>1350</v>
      </c>
      <c r="E412" s="3" t="s">
        <v>4</v>
      </c>
      <c r="F412" s="3" t="s">
        <v>473</v>
      </c>
    </row>
    <row r="413" spans="1:6" ht="21" x14ac:dyDescent="0.2">
      <c r="A413" s="5">
        <v>412</v>
      </c>
      <c r="B413" s="3" t="s">
        <v>1351</v>
      </c>
      <c r="C413" s="3" t="s">
        <v>1352</v>
      </c>
      <c r="D413" s="3" t="s">
        <v>1353</v>
      </c>
      <c r="E413" s="3" t="s">
        <v>4</v>
      </c>
      <c r="F413" s="3" t="s">
        <v>1310</v>
      </c>
    </row>
    <row r="414" spans="1:6" ht="21" x14ac:dyDescent="0.2">
      <c r="A414" s="5">
        <v>413</v>
      </c>
      <c r="B414" s="3" t="s">
        <v>1354</v>
      </c>
      <c r="C414" s="3" t="s">
        <v>1355</v>
      </c>
      <c r="D414" s="3" t="s">
        <v>1356</v>
      </c>
      <c r="E414" s="3" t="s">
        <v>4</v>
      </c>
      <c r="F414" s="3" t="s">
        <v>117</v>
      </c>
    </row>
    <row r="415" spans="1:6" x14ac:dyDescent="0.2">
      <c r="A415" s="5">
        <v>414</v>
      </c>
      <c r="B415" s="3" t="s">
        <v>1357</v>
      </c>
      <c r="C415" s="3" t="s">
        <v>1358</v>
      </c>
      <c r="D415" s="3" t="s">
        <v>1359</v>
      </c>
      <c r="E415" s="3" t="s">
        <v>4</v>
      </c>
      <c r="F415" s="3" t="s">
        <v>21</v>
      </c>
    </row>
    <row r="416" spans="1:6" x14ac:dyDescent="0.2">
      <c r="A416" s="5">
        <v>415</v>
      </c>
      <c r="B416" s="3" t="s">
        <v>1360</v>
      </c>
      <c r="C416" s="3" t="s">
        <v>1361</v>
      </c>
      <c r="D416" s="3" t="s">
        <v>1362</v>
      </c>
      <c r="E416" s="3" t="s">
        <v>4</v>
      </c>
      <c r="F416" s="3" t="s">
        <v>21</v>
      </c>
    </row>
    <row r="417" spans="1:6" x14ac:dyDescent="0.2">
      <c r="A417" s="5">
        <v>416</v>
      </c>
      <c r="B417" s="3" t="s">
        <v>1363</v>
      </c>
      <c r="C417" s="3" t="s">
        <v>1365</v>
      </c>
      <c r="D417" s="3" t="s">
        <v>1366</v>
      </c>
      <c r="E417" s="3" t="s">
        <v>4</v>
      </c>
      <c r="F417" s="3" t="s">
        <v>1364</v>
      </c>
    </row>
    <row r="418" spans="1:6" ht="21" x14ac:dyDescent="0.2">
      <c r="A418" s="5">
        <v>417</v>
      </c>
      <c r="B418" s="3" t="s">
        <v>1367</v>
      </c>
      <c r="C418" s="3" t="s">
        <v>1368</v>
      </c>
      <c r="D418" s="3" t="s">
        <v>1369</v>
      </c>
      <c r="E418" s="3" t="s">
        <v>4</v>
      </c>
      <c r="F418" s="3" t="s">
        <v>29</v>
      </c>
    </row>
    <row r="419" spans="1:6" ht="21" x14ac:dyDescent="0.2">
      <c r="A419" s="5">
        <v>418</v>
      </c>
      <c r="B419" s="3" t="s">
        <v>1370</v>
      </c>
      <c r="C419" s="3" t="s">
        <v>1372</v>
      </c>
      <c r="D419" s="3" t="s">
        <v>1373</v>
      </c>
      <c r="E419" s="3" t="s">
        <v>4</v>
      </c>
      <c r="F419" s="3" t="s">
        <v>1371</v>
      </c>
    </row>
    <row r="420" spans="1:6" x14ac:dyDescent="0.2">
      <c r="A420" s="5">
        <v>419</v>
      </c>
      <c r="B420" s="3" t="s">
        <v>1374</v>
      </c>
      <c r="C420" s="3" t="s">
        <v>1376</v>
      </c>
      <c r="D420" s="3" t="s">
        <v>1377</v>
      </c>
      <c r="E420" s="3" t="s">
        <v>4</v>
      </c>
      <c r="F420" s="3" t="s">
        <v>1375</v>
      </c>
    </row>
    <row r="421" spans="1:6" x14ac:dyDescent="0.2">
      <c r="A421" s="5">
        <v>420</v>
      </c>
      <c r="B421" s="3" t="s">
        <v>1378</v>
      </c>
      <c r="C421" s="3" t="s">
        <v>1379</v>
      </c>
      <c r="D421" s="3" t="s">
        <v>1380</v>
      </c>
      <c r="E421" s="3" t="s">
        <v>4</v>
      </c>
      <c r="F421" s="3" t="s">
        <v>29</v>
      </c>
    </row>
    <row r="422" spans="1:6" x14ac:dyDescent="0.2">
      <c r="A422" s="5">
        <v>421</v>
      </c>
      <c r="B422" s="3" t="s">
        <v>1381</v>
      </c>
      <c r="C422" s="3" t="s">
        <v>1383</v>
      </c>
      <c r="D422" s="3" t="s">
        <v>1384</v>
      </c>
      <c r="E422" s="3" t="s">
        <v>4</v>
      </c>
      <c r="F422" s="3" t="s">
        <v>1382</v>
      </c>
    </row>
    <row r="423" spans="1:6" x14ac:dyDescent="0.2">
      <c r="A423" s="5">
        <v>422</v>
      </c>
      <c r="B423" s="3" t="s">
        <v>1385</v>
      </c>
      <c r="C423" s="3" t="s">
        <v>1387</v>
      </c>
      <c r="D423" s="3" t="s">
        <v>1388</v>
      </c>
      <c r="E423" s="3" t="s">
        <v>4</v>
      </c>
      <c r="F423" s="3" t="s">
        <v>1386</v>
      </c>
    </row>
    <row r="424" spans="1:6" x14ac:dyDescent="0.2">
      <c r="A424" s="5">
        <v>423</v>
      </c>
      <c r="B424" s="3" t="s">
        <v>1389</v>
      </c>
      <c r="C424" s="3" t="s">
        <v>1390</v>
      </c>
      <c r="D424" s="3" t="s">
        <v>1391</v>
      </c>
      <c r="E424" s="3" t="s">
        <v>4</v>
      </c>
      <c r="F424" s="3" t="s">
        <v>402</v>
      </c>
    </row>
    <row r="425" spans="1:6" x14ac:dyDescent="0.2">
      <c r="A425" s="5">
        <v>424</v>
      </c>
      <c r="B425" s="3" t="s">
        <v>1392</v>
      </c>
      <c r="C425" s="3" t="s">
        <v>1393</v>
      </c>
      <c r="D425" s="3" t="s">
        <v>1394</v>
      </c>
      <c r="E425" s="3" t="s">
        <v>4</v>
      </c>
      <c r="F425" s="3" t="s">
        <v>29</v>
      </c>
    </row>
    <row r="426" spans="1:6" ht="21" x14ac:dyDescent="0.2">
      <c r="A426" s="5">
        <v>425</v>
      </c>
      <c r="B426" s="3" t="s">
        <v>1395</v>
      </c>
      <c r="C426" s="3" t="s">
        <v>1396</v>
      </c>
      <c r="D426" s="3" t="s">
        <v>1397</v>
      </c>
      <c r="E426" s="3" t="s">
        <v>4</v>
      </c>
      <c r="F426" s="3" t="s">
        <v>121</v>
      </c>
    </row>
    <row r="427" spans="1:6" ht="21" x14ac:dyDescent="0.2">
      <c r="A427" s="5">
        <v>426</v>
      </c>
      <c r="B427" s="3" t="s">
        <v>1398</v>
      </c>
      <c r="C427" s="3" t="s">
        <v>1400</v>
      </c>
      <c r="D427" s="3" t="s">
        <v>1401</v>
      </c>
      <c r="E427" s="3" t="s">
        <v>4</v>
      </c>
      <c r="F427" s="3" t="s">
        <v>1399</v>
      </c>
    </row>
    <row r="428" spans="1:6" ht="21" x14ac:dyDescent="0.2">
      <c r="A428" s="5">
        <v>427</v>
      </c>
      <c r="B428" s="3" t="s">
        <v>1402</v>
      </c>
      <c r="C428" s="3" t="s">
        <v>1403</v>
      </c>
      <c r="D428" s="3" t="s">
        <v>1404</v>
      </c>
      <c r="E428" s="3" t="s">
        <v>4</v>
      </c>
      <c r="F428" s="3" t="s">
        <v>265</v>
      </c>
    </row>
    <row r="429" spans="1:6" x14ac:dyDescent="0.2">
      <c r="A429" s="5">
        <v>428</v>
      </c>
      <c r="B429" s="3" t="s">
        <v>1405</v>
      </c>
      <c r="C429" s="3" t="s">
        <v>1406</v>
      </c>
      <c r="D429" s="3" t="s">
        <v>1407</v>
      </c>
      <c r="E429" s="3" t="s">
        <v>4</v>
      </c>
      <c r="F429" s="3" t="s">
        <v>86</v>
      </c>
    </row>
    <row r="430" spans="1:6" x14ac:dyDescent="0.2">
      <c r="A430" s="5">
        <v>429</v>
      </c>
      <c r="B430" s="3" t="s">
        <v>1408</v>
      </c>
      <c r="C430" s="3" t="s">
        <v>1410</v>
      </c>
      <c r="D430" s="3" t="s">
        <v>1411</v>
      </c>
      <c r="E430" s="3" t="s">
        <v>4</v>
      </c>
      <c r="F430" s="3" t="s">
        <v>1409</v>
      </c>
    </row>
    <row r="431" spans="1:6" x14ac:dyDescent="0.2">
      <c r="A431" s="5">
        <v>430</v>
      </c>
      <c r="B431" s="3" t="s">
        <v>1412</v>
      </c>
      <c r="C431" s="3" t="s">
        <v>1414</v>
      </c>
      <c r="D431" s="3" t="s">
        <v>1415</v>
      </c>
      <c r="E431" s="3" t="s">
        <v>4</v>
      </c>
      <c r="F431" s="3" t="s">
        <v>1413</v>
      </c>
    </row>
    <row r="432" spans="1:6" x14ac:dyDescent="0.2">
      <c r="A432" s="5">
        <v>431</v>
      </c>
      <c r="B432" s="3" t="s">
        <v>1416</v>
      </c>
      <c r="C432" s="3" t="s">
        <v>1417</v>
      </c>
      <c r="D432" s="3" t="s">
        <v>1418</v>
      </c>
      <c r="E432" s="3" t="s">
        <v>4</v>
      </c>
      <c r="F432" s="3" t="s">
        <v>29</v>
      </c>
    </row>
    <row r="433" spans="1:6" x14ac:dyDescent="0.2">
      <c r="A433" s="5">
        <v>432</v>
      </c>
      <c r="B433" s="3" t="s">
        <v>1419</v>
      </c>
      <c r="C433" s="3" t="s">
        <v>1420</v>
      </c>
      <c r="D433" s="3" t="s">
        <v>1421</v>
      </c>
      <c r="E433" s="3" t="s">
        <v>4</v>
      </c>
      <c r="F433" s="3" t="s">
        <v>265</v>
      </c>
    </row>
    <row r="434" spans="1:6" x14ac:dyDescent="0.2">
      <c r="A434" s="5">
        <v>433</v>
      </c>
      <c r="B434" s="3" t="s">
        <v>1422</v>
      </c>
      <c r="C434" s="3" t="s">
        <v>1423</v>
      </c>
      <c r="D434" s="3" t="s">
        <v>1424</v>
      </c>
      <c r="E434" s="3" t="s">
        <v>4</v>
      </c>
      <c r="F434" s="3" t="s">
        <v>51</v>
      </c>
    </row>
    <row r="435" spans="1:6" x14ac:dyDescent="0.2">
      <c r="A435" s="5">
        <v>434</v>
      </c>
      <c r="B435" s="3" t="s">
        <v>1425</v>
      </c>
      <c r="C435" s="3" t="s">
        <v>1426</v>
      </c>
      <c r="D435" s="3" t="s">
        <v>1427</v>
      </c>
      <c r="E435" s="3" t="s">
        <v>4</v>
      </c>
      <c r="F435" s="3" t="s">
        <v>29</v>
      </c>
    </row>
    <row r="436" spans="1:6" x14ac:dyDescent="0.2">
      <c r="A436" s="5">
        <v>435</v>
      </c>
      <c r="B436" s="3" t="s">
        <v>1428</v>
      </c>
      <c r="C436" s="3" t="s">
        <v>1430</v>
      </c>
      <c r="D436" s="3" t="s">
        <v>1431</v>
      </c>
      <c r="E436" s="3" t="s">
        <v>4</v>
      </c>
      <c r="F436" s="3" t="s">
        <v>1429</v>
      </c>
    </row>
    <row r="437" spans="1:6" ht="21" x14ac:dyDescent="0.2">
      <c r="A437" s="5">
        <v>436</v>
      </c>
      <c r="B437" s="3" t="s">
        <v>1432</v>
      </c>
      <c r="C437" s="3" t="s">
        <v>1433</v>
      </c>
      <c r="D437" s="3" t="s">
        <v>1434</v>
      </c>
      <c r="E437" s="3" t="s">
        <v>4</v>
      </c>
      <c r="F437" s="3" t="s">
        <v>21</v>
      </c>
    </row>
    <row r="438" spans="1:6" x14ac:dyDescent="0.2">
      <c r="A438" s="5">
        <v>437</v>
      </c>
      <c r="B438" s="3" t="s">
        <v>1435</v>
      </c>
      <c r="C438" s="3" t="s">
        <v>1436</v>
      </c>
      <c r="D438" s="3" t="s">
        <v>1437</v>
      </c>
      <c r="E438" s="3" t="s">
        <v>4</v>
      </c>
      <c r="F438" s="3" t="s">
        <v>29</v>
      </c>
    </row>
    <row r="439" spans="1:6" ht="21" x14ac:dyDescent="0.2">
      <c r="A439" s="5">
        <v>438</v>
      </c>
      <c r="B439" s="3" t="s">
        <v>1438</v>
      </c>
      <c r="C439" s="3" t="s">
        <v>1439</v>
      </c>
      <c r="D439" s="3" t="s">
        <v>1440</v>
      </c>
      <c r="E439" s="3" t="s">
        <v>4</v>
      </c>
      <c r="F439" s="3" t="s">
        <v>1371</v>
      </c>
    </row>
    <row r="440" spans="1:6" x14ac:dyDescent="0.2">
      <c r="A440" s="5">
        <v>439</v>
      </c>
      <c r="B440" s="3" t="s">
        <v>1441</v>
      </c>
      <c r="C440" s="3" t="s">
        <v>1442</v>
      </c>
      <c r="D440" s="3" t="s">
        <v>1443</v>
      </c>
      <c r="E440" s="3" t="s">
        <v>4</v>
      </c>
      <c r="F440" s="3" t="s">
        <v>29</v>
      </c>
    </row>
    <row r="441" spans="1:6" x14ac:dyDescent="0.2">
      <c r="A441" s="5">
        <v>440</v>
      </c>
      <c r="B441" s="3" t="s">
        <v>1444</v>
      </c>
      <c r="C441" s="3" t="s">
        <v>1447</v>
      </c>
      <c r="D441" s="3" t="s">
        <v>1448</v>
      </c>
      <c r="E441" s="3" t="s">
        <v>4</v>
      </c>
      <c r="F441" s="3" t="s">
        <v>1445</v>
      </c>
    </row>
    <row r="442" spans="1:6" ht="31.5" x14ac:dyDescent="0.2">
      <c r="A442" s="5">
        <v>441</v>
      </c>
      <c r="B442" s="3" t="s">
        <v>1449</v>
      </c>
      <c r="C442" s="3" t="s">
        <v>1450</v>
      </c>
      <c r="D442" s="3" t="s">
        <v>1451</v>
      </c>
      <c r="E442" s="3" t="s">
        <v>4</v>
      </c>
      <c r="F442" s="3" t="s">
        <v>1371</v>
      </c>
    </row>
    <row r="443" spans="1:6" x14ac:dyDescent="0.2">
      <c r="A443" s="5">
        <v>442</v>
      </c>
      <c r="B443" s="3" t="s">
        <v>1452</v>
      </c>
      <c r="C443" s="3" t="s">
        <v>1453</v>
      </c>
      <c r="D443" s="3" t="s">
        <v>1454</v>
      </c>
      <c r="E443" s="3" t="s">
        <v>4</v>
      </c>
      <c r="F443" s="3" t="s">
        <v>29</v>
      </c>
    </row>
    <row r="444" spans="1:6" x14ac:dyDescent="0.2">
      <c r="A444" s="5">
        <v>443</v>
      </c>
      <c r="B444" s="3" t="s">
        <v>1455</v>
      </c>
      <c r="C444" s="3" t="s">
        <v>1458</v>
      </c>
      <c r="D444" s="3" t="s">
        <v>1459</v>
      </c>
      <c r="E444" s="3" t="s">
        <v>4</v>
      </c>
      <c r="F444" s="3" t="s">
        <v>1456</v>
      </c>
    </row>
    <row r="445" spans="1:6" x14ac:dyDescent="0.2">
      <c r="A445" s="5">
        <v>444</v>
      </c>
      <c r="B445" s="3" t="s">
        <v>1460</v>
      </c>
      <c r="C445" s="3" t="s">
        <v>1461</v>
      </c>
      <c r="D445" s="3" t="s">
        <v>1462</v>
      </c>
      <c r="E445" s="3" t="s">
        <v>4</v>
      </c>
      <c r="F445" s="3" t="s">
        <v>55</v>
      </c>
    </row>
    <row r="446" spans="1:6" ht="21" x14ac:dyDescent="0.2">
      <c r="A446" s="5">
        <v>445</v>
      </c>
      <c r="B446" s="3" t="s">
        <v>1463</v>
      </c>
      <c r="C446" s="3" t="s">
        <v>1465</v>
      </c>
      <c r="D446" s="3" t="s">
        <v>1466</v>
      </c>
      <c r="E446" s="3" t="s">
        <v>4</v>
      </c>
      <c r="F446" s="3" t="s">
        <v>1464</v>
      </c>
    </row>
    <row r="447" spans="1:6" ht="21" x14ac:dyDescent="0.2">
      <c r="A447" s="5">
        <v>446</v>
      </c>
      <c r="B447" s="3" t="s">
        <v>1467</v>
      </c>
      <c r="C447" s="3" t="s">
        <v>1468</v>
      </c>
      <c r="D447" s="3" t="s">
        <v>1469</v>
      </c>
      <c r="E447" s="3" t="s">
        <v>4</v>
      </c>
      <c r="F447" s="3" t="s">
        <v>21</v>
      </c>
    </row>
    <row r="448" spans="1:6" ht="31.5" x14ac:dyDescent="0.2">
      <c r="A448" s="5">
        <v>447</v>
      </c>
      <c r="B448" s="3" t="s">
        <v>1470</v>
      </c>
      <c r="C448" s="3" t="s">
        <v>1472</v>
      </c>
      <c r="D448" s="3" t="s">
        <v>1473</v>
      </c>
      <c r="E448" s="3" t="s">
        <v>4</v>
      </c>
      <c r="F448" s="3" t="s">
        <v>1471</v>
      </c>
    </row>
    <row r="449" spans="1:6" x14ac:dyDescent="0.2">
      <c r="A449" s="5">
        <v>448</v>
      </c>
      <c r="B449" s="3" t="s">
        <v>1474</v>
      </c>
      <c r="C449" s="3" t="s">
        <v>1475</v>
      </c>
      <c r="D449" s="3" t="s">
        <v>1476</v>
      </c>
      <c r="E449" s="3" t="s">
        <v>4</v>
      </c>
      <c r="F449" s="3" t="s">
        <v>796</v>
      </c>
    </row>
    <row r="450" spans="1:6" x14ac:dyDescent="0.2">
      <c r="A450" s="5">
        <v>449</v>
      </c>
      <c r="B450" s="3" t="s">
        <v>1477</v>
      </c>
      <c r="C450" s="3" t="s">
        <v>1478</v>
      </c>
      <c r="D450" s="3" t="s">
        <v>1479</v>
      </c>
      <c r="E450" s="3" t="s">
        <v>4</v>
      </c>
      <c r="F450" s="3" t="s">
        <v>82</v>
      </c>
    </row>
    <row r="451" spans="1:6" x14ac:dyDescent="0.2">
      <c r="A451" s="5">
        <v>450</v>
      </c>
      <c r="B451" s="3" t="s">
        <v>1480</v>
      </c>
      <c r="C451" s="3" t="s">
        <v>1481</v>
      </c>
      <c r="D451" s="3" t="s">
        <v>1482</v>
      </c>
      <c r="E451" s="3" t="s">
        <v>4</v>
      </c>
      <c r="F451" s="3" t="s">
        <v>100</v>
      </c>
    </row>
    <row r="452" spans="1:6" x14ac:dyDescent="0.2">
      <c r="A452" s="5">
        <v>451</v>
      </c>
      <c r="B452" s="3" t="s">
        <v>1483</v>
      </c>
      <c r="C452" s="3" t="s">
        <v>1484</v>
      </c>
      <c r="D452" s="3" t="s">
        <v>1485</v>
      </c>
      <c r="E452" s="3" t="s">
        <v>4</v>
      </c>
      <c r="F452" s="3" t="s">
        <v>117</v>
      </c>
    </row>
    <row r="453" spans="1:6" ht="21" x14ac:dyDescent="0.2">
      <c r="A453" s="5">
        <v>452</v>
      </c>
      <c r="B453" s="3" t="s">
        <v>1486</v>
      </c>
      <c r="C453" s="3" t="s">
        <v>1487</v>
      </c>
      <c r="D453" s="3" t="s">
        <v>1488</v>
      </c>
      <c r="E453" s="3" t="s">
        <v>4</v>
      </c>
      <c r="F453" s="3" t="s">
        <v>593</v>
      </c>
    </row>
    <row r="454" spans="1:6" x14ac:dyDescent="0.2">
      <c r="A454" s="5">
        <v>453</v>
      </c>
      <c r="B454" s="3" t="s">
        <v>1489</v>
      </c>
      <c r="C454" s="3" t="s">
        <v>1491</v>
      </c>
      <c r="D454" s="3" t="s">
        <v>1492</v>
      </c>
      <c r="E454" s="3" t="s">
        <v>4</v>
      </c>
      <c r="F454" s="3" t="s">
        <v>1490</v>
      </c>
    </row>
    <row r="455" spans="1:6" x14ac:dyDescent="0.2">
      <c r="A455" s="5">
        <v>454</v>
      </c>
      <c r="B455" s="3" t="s">
        <v>1493</v>
      </c>
      <c r="C455" s="3" t="s">
        <v>1494</v>
      </c>
      <c r="D455" s="3" t="s">
        <v>1495</v>
      </c>
      <c r="E455" s="3" t="s">
        <v>4</v>
      </c>
      <c r="F455" s="3" t="s">
        <v>383</v>
      </c>
    </row>
    <row r="456" spans="1:6" x14ac:dyDescent="0.2">
      <c r="A456" s="5">
        <v>455</v>
      </c>
      <c r="B456" s="3" t="s">
        <v>1496</v>
      </c>
      <c r="C456" s="3" t="s">
        <v>1497</v>
      </c>
      <c r="D456" s="3" t="s">
        <v>1498</v>
      </c>
      <c r="E456" s="3" t="s">
        <v>4</v>
      </c>
      <c r="F456" s="3" t="s">
        <v>1457</v>
      </c>
    </row>
    <row r="457" spans="1:6" x14ac:dyDescent="0.2">
      <c r="A457" s="5">
        <v>456</v>
      </c>
      <c r="B457" s="3" t="s">
        <v>1499</v>
      </c>
      <c r="C457" s="3" t="s">
        <v>1501</v>
      </c>
      <c r="D457" s="3" t="s">
        <v>1502</v>
      </c>
      <c r="E457" s="3" t="s">
        <v>4</v>
      </c>
      <c r="F457" s="3" t="s">
        <v>1500</v>
      </c>
    </row>
    <row r="458" spans="1:6" x14ac:dyDescent="0.2">
      <c r="A458" s="5">
        <v>457</v>
      </c>
      <c r="B458" s="3" t="s">
        <v>1503</v>
      </c>
      <c r="C458" s="3" t="s">
        <v>1504</v>
      </c>
      <c r="D458" s="3" t="s">
        <v>1505</v>
      </c>
      <c r="E458" s="3" t="s">
        <v>4</v>
      </c>
      <c r="F458" s="3" t="s">
        <v>29</v>
      </c>
    </row>
    <row r="459" spans="1:6" x14ac:dyDescent="0.2">
      <c r="A459" s="5">
        <v>458</v>
      </c>
      <c r="B459" s="3" t="s">
        <v>1506</v>
      </c>
      <c r="C459" s="3" t="s">
        <v>1508</v>
      </c>
      <c r="D459" s="3" t="s">
        <v>1509</v>
      </c>
      <c r="E459" s="3" t="s">
        <v>4</v>
      </c>
      <c r="F459" s="3" t="s">
        <v>1507</v>
      </c>
    </row>
    <row r="460" spans="1:6" ht="21" x14ac:dyDescent="0.2">
      <c r="A460" s="5">
        <v>459</v>
      </c>
      <c r="B460" s="3" t="s">
        <v>1510</v>
      </c>
      <c r="C460" s="3" t="s">
        <v>1511</v>
      </c>
      <c r="D460" s="3" t="s">
        <v>1512</v>
      </c>
      <c r="E460" s="3" t="s">
        <v>4</v>
      </c>
      <c r="F460" s="3" t="s">
        <v>17</v>
      </c>
    </row>
    <row r="461" spans="1:6" x14ac:dyDescent="0.2">
      <c r="A461" s="5">
        <v>460</v>
      </c>
      <c r="B461" s="3" t="s">
        <v>1513</v>
      </c>
      <c r="C461" s="3" t="s">
        <v>1514</v>
      </c>
      <c r="D461" s="3" t="s">
        <v>1515</v>
      </c>
      <c r="E461" s="3" t="s">
        <v>4</v>
      </c>
      <c r="F461" s="3" t="s">
        <v>29</v>
      </c>
    </row>
    <row r="462" spans="1:6" ht="21" x14ac:dyDescent="0.2">
      <c r="A462" s="5">
        <v>461</v>
      </c>
      <c r="B462" s="3" t="s">
        <v>1516</v>
      </c>
      <c r="C462" s="3" t="s">
        <v>1517</v>
      </c>
      <c r="D462" s="3" t="s">
        <v>1518</v>
      </c>
      <c r="E462" s="3" t="s">
        <v>4</v>
      </c>
      <c r="F462" s="3" t="s">
        <v>25</v>
      </c>
    </row>
    <row r="463" spans="1:6" x14ac:dyDescent="0.2">
      <c r="A463" s="5">
        <v>462</v>
      </c>
      <c r="B463" s="3" t="s">
        <v>1519</v>
      </c>
      <c r="C463" s="3" t="s">
        <v>1520</v>
      </c>
      <c r="D463" s="3" t="s">
        <v>1521</v>
      </c>
      <c r="E463" s="3" t="s">
        <v>4</v>
      </c>
      <c r="F463" s="3" t="s">
        <v>265</v>
      </c>
    </row>
    <row r="464" spans="1:6" ht="21" x14ac:dyDescent="0.2">
      <c r="A464" s="5">
        <v>463</v>
      </c>
      <c r="B464" s="3" t="s">
        <v>1522</v>
      </c>
      <c r="C464" s="3" t="s">
        <v>1523</v>
      </c>
      <c r="D464" s="3" t="s">
        <v>1524</v>
      </c>
      <c r="E464" s="3" t="s">
        <v>4</v>
      </c>
      <c r="F464" s="3" t="s">
        <v>1507</v>
      </c>
    </row>
    <row r="465" spans="1:6" x14ac:dyDescent="0.2">
      <c r="A465" s="5">
        <v>464</v>
      </c>
      <c r="B465" s="3" t="s">
        <v>1525</v>
      </c>
      <c r="C465" s="3" t="s">
        <v>1526</v>
      </c>
      <c r="D465" s="3" t="s">
        <v>1527</v>
      </c>
      <c r="E465" s="3" t="s">
        <v>4</v>
      </c>
      <c r="F465" s="3" t="s">
        <v>29</v>
      </c>
    </row>
    <row r="466" spans="1:6" x14ac:dyDescent="0.2">
      <c r="A466" s="5">
        <v>465</v>
      </c>
      <c r="B466" s="3" t="s">
        <v>1528</v>
      </c>
      <c r="C466" s="3" t="s">
        <v>1530</v>
      </c>
      <c r="D466" s="3" t="s">
        <v>1531</v>
      </c>
      <c r="E466" s="3" t="s">
        <v>4</v>
      </c>
      <c r="F466" s="3" t="s">
        <v>1529</v>
      </c>
    </row>
    <row r="467" spans="1:6" ht="21" x14ac:dyDescent="0.2">
      <c r="A467" s="5">
        <v>466</v>
      </c>
      <c r="B467" s="3" t="s">
        <v>1532</v>
      </c>
      <c r="C467" s="3" t="s">
        <v>1533</v>
      </c>
      <c r="D467" s="3" t="s">
        <v>1534</v>
      </c>
      <c r="E467" s="3" t="s">
        <v>4</v>
      </c>
      <c r="F467" s="3" t="s">
        <v>239</v>
      </c>
    </row>
    <row r="468" spans="1:6" x14ac:dyDescent="0.2">
      <c r="A468" s="5">
        <v>467</v>
      </c>
      <c r="B468" s="3" t="s">
        <v>1535</v>
      </c>
      <c r="C468" s="3" t="s">
        <v>1537</v>
      </c>
      <c r="D468" s="3" t="s">
        <v>1538</v>
      </c>
      <c r="E468" s="3" t="s">
        <v>4</v>
      </c>
      <c r="F468" s="3" t="s">
        <v>1536</v>
      </c>
    </row>
    <row r="469" spans="1:6" x14ac:dyDescent="0.2">
      <c r="A469" s="5">
        <v>468</v>
      </c>
      <c r="B469" s="3" t="s">
        <v>1539</v>
      </c>
      <c r="C469" s="3" t="s">
        <v>1541</v>
      </c>
      <c r="D469" s="3" t="s">
        <v>1542</v>
      </c>
      <c r="E469" s="3" t="s">
        <v>4</v>
      </c>
      <c r="F469" s="3" t="s">
        <v>1540</v>
      </c>
    </row>
    <row r="470" spans="1:6" ht="21" x14ac:dyDescent="0.2">
      <c r="A470" s="5">
        <v>469</v>
      </c>
      <c r="B470" s="3" t="s">
        <v>1543</v>
      </c>
      <c r="C470" s="3" t="s">
        <v>1544</v>
      </c>
      <c r="D470" s="3" t="s">
        <v>1545</v>
      </c>
      <c r="E470" s="3" t="s">
        <v>4</v>
      </c>
      <c r="F470" s="3" t="s">
        <v>100</v>
      </c>
    </row>
    <row r="471" spans="1:6" x14ac:dyDescent="0.2">
      <c r="A471" s="5">
        <v>470</v>
      </c>
      <c r="B471" s="3" t="s">
        <v>1546</v>
      </c>
      <c r="C471" s="3" t="s">
        <v>1547</v>
      </c>
      <c r="D471" s="3" t="s">
        <v>1548</v>
      </c>
      <c r="E471" s="3" t="s">
        <v>4</v>
      </c>
      <c r="F471" s="3" t="s">
        <v>1446</v>
      </c>
    </row>
    <row r="472" spans="1:6" x14ac:dyDescent="0.2">
      <c r="A472" s="5">
        <v>471</v>
      </c>
      <c r="B472" s="3" t="s">
        <v>1549</v>
      </c>
      <c r="C472" s="3" t="s">
        <v>1550</v>
      </c>
      <c r="D472" s="3" t="s">
        <v>1551</v>
      </c>
      <c r="E472" s="3" t="s">
        <v>4</v>
      </c>
      <c r="F472" s="3" t="s">
        <v>29</v>
      </c>
    </row>
    <row r="473" spans="1:6" x14ac:dyDescent="0.2">
      <c r="A473" s="5">
        <v>472</v>
      </c>
      <c r="B473" s="3" t="s">
        <v>1552</v>
      </c>
      <c r="C473" s="3" t="s">
        <v>1553</v>
      </c>
      <c r="D473" s="3" t="s">
        <v>1554</v>
      </c>
      <c r="E473" s="3" t="s">
        <v>4</v>
      </c>
      <c r="F473" s="3" t="s">
        <v>29</v>
      </c>
    </row>
    <row r="474" spans="1:6" x14ac:dyDescent="0.2">
      <c r="A474" s="5">
        <v>473</v>
      </c>
      <c r="B474" s="3" t="s">
        <v>1555</v>
      </c>
      <c r="C474" s="3" t="s">
        <v>1556</v>
      </c>
      <c r="D474" s="3" t="s">
        <v>1557</v>
      </c>
      <c r="E474" s="3" t="s">
        <v>4</v>
      </c>
      <c r="F474" s="3" t="s">
        <v>29</v>
      </c>
    </row>
    <row r="475" spans="1:6" x14ac:dyDescent="0.2">
      <c r="A475" s="5">
        <v>474</v>
      </c>
      <c r="B475" s="3" t="s">
        <v>1558</v>
      </c>
      <c r="C475" s="3" t="s">
        <v>1560</v>
      </c>
      <c r="D475" s="3" t="s">
        <v>1561</v>
      </c>
      <c r="E475" s="3" t="s">
        <v>4</v>
      </c>
      <c r="F475" s="3" t="s">
        <v>1559</v>
      </c>
    </row>
    <row r="476" spans="1:6" ht="21" x14ac:dyDescent="0.2">
      <c r="A476" s="5">
        <v>475</v>
      </c>
      <c r="B476" s="3" t="s">
        <v>1562</v>
      </c>
      <c r="C476" s="3" t="s">
        <v>1563</v>
      </c>
      <c r="D476" s="3" t="s">
        <v>1564</v>
      </c>
      <c r="E476" s="3" t="s">
        <v>4</v>
      </c>
      <c r="F476" s="3" t="s">
        <v>29</v>
      </c>
    </row>
    <row r="477" spans="1:6" x14ac:dyDescent="0.2">
      <c r="A477" s="5">
        <v>476</v>
      </c>
      <c r="B477" s="3" t="s">
        <v>1565</v>
      </c>
      <c r="C477" s="3" t="s">
        <v>1566</v>
      </c>
      <c r="D477" s="3" t="s">
        <v>1567</v>
      </c>
      <c r="E477" s="3" t="s">
        <v>4</v>
      </c>
      <c r="F477" s="3" t="s">
        <v>29</v>
      </c>
    </row>
    <row r="478" spans="1:6" x14ac:dyDescent="0.2">
      <c r="A478" s="5">
        <v>477</v>
      </c>
      <c r="B478" s="3" t="s">
        <v>1568</v>
      </c>
      <c r="C478" s="3" t="s">
        <v>1570</v>
      </c>
      <c r="D478" s="3" t="s">
        <v>1571</v>
      </c>
      <c r="E478" s="3" t="s">
        <v>4</v>
      </c>
      <c r="F478" s="3" t="s">
        <v>1569</v>
      </c>
    </row>
    <row r="479" spans="1:6" x14ac:dyDescent="0.2">
      <c r="A479" s="5">
        <v>478</v>
      </c>
      <c r="B479" s="3" t="s">
        <v>1572</v>
      </c>
      <c r="C479" s="3" t="s">
        <v>1573</v>
      </c>
      <c r="D479" s="3" t="s">
        <v>1574</v>
      </c>
      <c r="E479" s="3" t="s">
        <v>4</v>
      </c>
      <c r="F479" s="3" t="s">
        <v>29</v>
      </c>
    </row>
    <row r="480" spans="1:6" x14ac:dyDescent="0.2">
      <c r="A480" s="5">
        <v>479</v>
      </c>
      <c r="B480" s="3" t="s">
        <v>1575</v>
      </c>
      <c r="C480" s="3" t="s">
        <v>1577</v>
      </c>
      <c r="D480" s="3" t="s">
        <v>1578</v>
      </c>
      <c r="E480" s="3" t="s">
        <v>4</v>
      </c>
      <c r="F480" s="3" t="s">
        <v>1576</v>
      </c>
    </row>
    <row r="481" spans="1:6" x14ac:dyDescent="0.2">
      <c r="A481" s="5">
        <v>480</v>
      </c>
      <c r="B481" s="3" t="s">
        <v>1579</v>
      </c>
      <c r="C481" s="3" t="s">
        <v>1580</v>
      </c>
      <c r="D481" s="3" t="s">
        <v>1581</v>
      </c>
      <c r="E481" s="3" t="s">
        <v>4</v>
      </c>
      <c r="F481" s="3" t="s">
        <v>29</v>
      </c>
    </row>
    <row r="482" spans="1:6" x14ac:dyDescent="0.2">
      <c r="A482" s="5">
        <v>481</v>
      </c>
      <c r="B482" s="3" t="s">
        <v>1582</v>
      </c>
      <c r="C482" s="3" t="s">
        <v>1583</v>
      </c>
      <c r="D482" s="3" t="s">
        <v>1584</v>
      </c>
      <c r="E482" s="3" t="s">
        <v>4</v>
      </c>
      <c r="F482" s="3" t="s">
        <v>1333</v>
      </c>
    </row>
    <row r="483" spans="1:6" ht="31.5" x14ac:dyDescent="0.2">
      <c r="A483" s="5">
        <v>482</v>
      </c>
      <c r="B483" s="3" t="s">
        <v>1585</v>
      </c>
      <c r="C483" s="3" t="s">
        <v>1586</v>
      </c>
      <c r="D483" s="3" t="s">
        <v>1587</v>
      </c>
      <c r="E483" s="3" t="s">
        <v>4</v>
      </c>
      <c r="F483" s="3" t="s">
        <v>265</v>
      </c>
    </row>
    <row r="484" spans="1:6" ht="21" x14ac:dyDescent="0.2">
      <c r="A484" s="5">
        <v>483</v>
      </c>
      <c r="B484" s="3" t="s">
        <v>1588</v>
      </c>
      <c r="C484" s="3" t="s">
        <v>1589</v>
      </c>
      <c r="D484" s="3" t="s">
        <v>1590</v>
      </c>
      <c r="E484" s="3" t="s">
        <v>4</v>
      </c>
      <c r="F484" s="3" t="s">
        <v>29</v>
      </c>
    </row>
    <row r="485" spans="1:6" x14ac:dyDescent="0.2">
      <c r="A485" s="5">
        <v>484</v>
      </c>
      <c r="B485" s="3" t="s">
        <v>1591</v>
      </c>
      <c r="C485" s="3" t="s">
        <v>1593</v>
      </c>
      <c r="D485" s="3" t="s">
        <v>1594</v>
      </c>
      <c r="E485" s="3" t="s">
        <v>4</v>
      </c>
      <c r="F485" s="3" t="s">
        <v>1592</v>
      </c>
    </row>
    <row r="486" spans="1:6" ht="21" x14ac:dyDescent="0.2">
      <c r="A486" s="5">
        <v>485</v>
      </c>
      <c r="B486" s="3" t="s">
        <v>1595</v>
      </c>
      <c r="C486" s="3" t="s">
        <v>1596</v>
      </c>
      <c r="D486" s="3" t="s">
        <v>1597</v>
      </c>
      <c r="E486" s="3" t="s">
        <v>4</v>
      </c>
      <c r="F486" s="3" t="s">
        <v>29</v>
      </c>
    </row>
    <row r="487" spans="1:6" x14ac:dyDescent="0.2">
      <c r="A487" s="5">
        <v>486</v>
      </c>
      <c r="B487" s="3" t="s">
        <v>1598</v>
      </c>
      <c r="C487" s="3" t="s">
        <v>1599</v>
      </c>
      <c r="D487" s="3" t="s">
        <v>1600</v>
      </c>
      <c r="E487" s="3" t="s">
        <v>4</v>
      </c>
      <c r="F487" s="3" t="s">
        <v>29</v>
      </c>
    </row>
    <row r="488" spans="1:6" x14ac:dyDescent="0.2">
      <c r="A488" s="5">
        <v>487</v>
      </c>
      <c r="B488" s="3" t="s">
        <v>1601</v>
      </c>
      <c r="C488" s="3" t="s">
        <v>1602</v>
      </c>
      <c r="D488" s="3" t="s">
        <v>1603</v>
      </c>
      <c r="E488" s="3" t="s">
        <v>4</v>
      </c>
      <c r="F488" s="3" t="s">
        <v>21</v>
      </c>
    </row>
    <row r="489" spans="1:6" ht="21" x14ac:dyDescent="0.2">
      <c r="A489" s="5">
        <v>488</v>
      </c>
      <c r="B489" s="3" t="s">
        <v>1604</v>
      </c>
      <c r="C489" s="3" t="s">
        <v>1605</v>
      </c>
      <c r="D489" s="3" t="s">
        <v>1606</v>
      </c>
      <c r="E489" s="3" t="s">
        <v>4</v>
      </c>
      <c r="F489" s="3" t="s">
        <v>21</v>
      </c>
    </row>
    <row r="490" spans="1:6" ht="21" x14ac:dyDescent="0.2">
      <c r="A490" s="5">
        <v>489</v>
      </c>
      <c r="B490" s="3" t="s">
        <v>1607</v>
      </c>
      <c r="C490" s="3" t="s">
        <v>1608</v>
      </c>
      <c r="D490" s="3" t="s">
        <v>1609</v>
      </c>
      <c r="E490" s="3" t="s">
        <v>4</v>
      </c>
      <c r="F490" s="3" t="s">
        <v>21</v>
      </c>
    </row>
    <row r="491" spans="1:6" ht="31.5" x14ac:dyDescent="0.2">
      <c r="A491" s="5">
        <v>490</v>
      </c>
      <c r="B491" s="3" t="s">
        <v>1610</v>
      </c>
      <c r="C491" s="3" t="s">
        <v>1611</v>
      </c>
      <c r="D491" s="3" t="s">
        <v>1612</v>
      </c>
      <c r="E491" s="3" t="s">
        <v>4</v>
      </c>
      <c r="F491" s="3" t="s">
        <v>508</v>
      </c>
    </row>
    <row r="492" spans="1:6" x14ac:dyDescent="0.2">
      <c r="A492" s="5">
        <v>491</v>
      </c>
      <c r="B492" s="3" t="s">
        <v>1613</v>
      </c>
      <c r="C492" s="3" t="s">
        <v>1615</v>
      </c>
      <c r="D492" s="3" t="s">
        <v>1616</v>
      </c>
      <c r="E492" s="3" t="s">
        <v>4</v>
      </c>
      <c r="F492" s="3" t="s">
        <v>1614</v>
      </c>
    </row>
    <row r="493" spans="1:6" ht="21" x14ac:dyDescent="0.2">
      <c r="A493" s="5">
        <v>492</v>
      </c>
      <c r="B493" s="3" t="s">
        <v>1617</v>
      </c>
      <c r="C493" s="3" t="s">
        <v>1618</v>
      </c>
      <c r="D493" s="3" t="s">
        <v>1619</v>
      </c>
      <c r="E493" s="3" t="s">
        <v>4</v>
      </c>
      <c r="F493" s="3" t="s">
        <v>21</v>
      </c>
    </row>
    <row r="494" spans="1:6" ht="21" x14ac:dyDescent="0.2">
      <c r="A494" s="5">
        <v>493</v>
      </c>
      <c r="B494" s="3" t="s">
        <v>1620</v>
      </c>
      <c r="C494" s="3" t="s">
        <v>1621</v>
      </c>
      <c r="D494" s="3" t="s">
        <v>1622</v>
      </c>
      <c r="E494" s="3" t="s">
        <v>4</v>
      </c>
      <c r="F494" s="3" t="s">
        <v>29</v>
      </c>
    </row>
    <row r="495" spans="1:6" ht="21" x14ac:dyDescent="0.2">
      <c r="A495" s="5">
        <v>494</v>
      </c>
      <c r="B495" s="3" t="s">
        <v>1623</v>
      </c>
      <c r="C495" s="3" t="s">
        <v>1624</v>
      </c>
      <c r="D495" s="3" t="s">
        <v>1625</v>
      </c>
      <c r="E495" s="3" t="s">
        <v>4</v>
      </c>
      <c r="F495" s="3" t="s">
        <v>473</v>
      </c>
    </row>
    <row r="496" spans="1:6" ht="21" x14ac:dyDescent="0.2">
      <c r="A496" s="5">
        <v>495</v>
      </c>
      <c r="B496" s="3" t="s">
        <v>1626</v>
      </c>
      <c r="C496" s="3" t="s">
        <v>1627</v>
      </c>
      <c r="D496" s="3" t="s">
        <v>1628</v>
      </c>
      <c r="E496" s="3" t="s">
        <v>4</v>
      </c>
      <c r="F496" s="3" t="s">
        <v>657</v>
      </c>
    </row>
    <row r="497" spans="1:6" x14ac:dyDescent="0.2">
      <c r="A497" s="5">
        <v>496</v>
      </c>
      <c r="B497" s="3" t="s">
        <v>1629</v>
      </c>
      <c r="C497" s="3" t="s">
        <v>1630</v>
      </c>
      <c r="D497" s="3" t="s">
        <v>1631</v>
      </c>
      <c r="E497" s="3" t="s">
        <v>4</v>
      </c>
      <c r="F497" s="3" t="s">
        <v>29</v>
      </c>
    </row>
    <row r="498" spans="1:6" ht="21" x14ac:dyDescent="0.2">
      <c r="A498" s="5">
        <v>497</v>
      </c>
      <c r="B498" s="3" t="s">
        <v>1632</v>
      </c>
      <c r="C498" s="3" t="s">
        <v>1633</v>
      </c>
      <c r="D498" s="3" t="s">
        <v>1634</v>
      </c>
      <c r="E498" s="3" t="s">
        <v>4</v>
      </c>
      <c r="F498" s="3" t="s">
        <v>125</v>
      </c>
    </row>
    <row r="499" spans="1:6" ht="21" x14ac:dyDescent="0.2">
      <c r="A499" s="5">
        <v>498</v>
      </c>
      <c r="B499" s="3" t="s">
        <v>1635</v>
      </c>
      <c r="C499" s="3" t="s">
        <v>1636</v>
      </c>
      <c r="D499" s="3" t="s">
        <v>1637</v>
      </c>
      <c r="E499" s="3" t="s">
        <v>4</v>
      </c>
      <c r="F499" s="3" t="s">
        <v>121</v>
      </c>
    </row>
    <row r="500" spans="1:6" x14ac:dyDescent="0.2">
      <c r="A500" s="5">
        <v>499</v>
      </c>
      <c r="B500" s="3" t="s">
        <v>1638</v>
      </c>
      <c r="C500" s="3" t="s">
        <v>1640</v>
      </c>
      <c r="D500" s="3" t="s">
        <v>1641</v>
      </c>
      <c r="E500" s="3" t="s">
        <v>4</v>
      </c>
      <c r="F500" s="3" t="s">
        <v>1639</v>
      </c>
    </row>
    <row r="501" spans="1:6" ht="21" x14ac:dyDescent="0.2">
      <c r="A501" s="5">
        <v>500</v>
      </c>
      <c r="B501" s="3" t="s">
        <v>1642</v>
      </c>
      <c r="C501" s="3" t="s">
        <v>1644</v>
      </c>
      <c r="D501" s="3" t="s">
        <v>1645</v>
      </c>
      <c r="E501" s="3" t="s">
        <v>4</v>
      </c>
      <c r="F501" s="3" t="s">
        <v>1643</v>
      </c>
    </row>
    <row r="502" spans="1:6" x14ac:dyDescent="0.2">
      <c r="A502" s="5">
        <v>501</v>
      </c>
      <c r="B502" s="3" t="s">
        <v>1646</v>
      </c>
      <c r="C502" s="3" t="s">
        <v>1647</v>
      </c>
      <c r="D502" s="3" t="s">
        <v>1648</v>
      </c>
      <c r="E502" s="3" t="s">
        <v>4</v>
      </c>
      <c r="F502" s="3" t="s">
        <v>315</v>
      </c>
    </row>
    <row r="503" spans="1:6" x14ac:dyDescent="0.2">
      <c r="A503" s="5">
        <v>502</v>
      </c>
      <c r="B503" s="3" t="s">
        <v>1649</v>
      </c>
      <c r="C503" s="3" t="s">
        <v>1650</v>
      </c>
      <c r="D503" s="3" t="s">
        <v>1651</v>
      </c>
      <c r="E503" s="3" t="s">
        <v>4</v>
      </c>
      <c r="F503" s="3" t="s">
        <v>29</v>
      </c>
    </row>
    <row r="504" spans="1:6" ht="31.5" x14ac:dyDescent="0.2">
      <c r="A504" s="5">
        <v>503</v>
      </c>
      <c r="B504" s="3" t="s">
        <v>1652</v>
      </c>
      <c r="C504" s="3" t="s">
        <v>1654</v>
      </c>
      <c r="D504" s="3" t="s">
        <v>1655</v>
      </c>
      <c r="E504" s="3" t="s">
        <v>4</v>
      </c>
      <c r="F504" s="3" t="s">
        <v>1653</v>
      </c>
    </row>
    <row r="505" spans="1:6" ht="21" x14ac:dyDescent="0.2">
      <c r="A505" s="5">
        <v>504</v>
      </c>
      <c r="B505" s="3" t="s">
        <v>1656</v>
      </c>
      <c r="C505" s="3" t="s">
        <v>1657</v>
      </c>
      <c r="D505" s="3" t="s">
        <v>1658</v>
      </c>
      <c r="E505" s="3" t="s">
        <v>4</v>
      </c>
      <c r="F505" s="3" t="s">
        <v>1643</v>
      </c>
    </row>
    <row r="506" spans="1:6" ht="21" x14ac:dyDescent="0.2">
      <c r="A506" s="5">
        <v>505</v>
      </c>
      <c r="B506" s="3" t="s">
        <v>1659</v>
      </c>
      <c r="C506" s="3" t="s">
        <v>1660</v>
      </c>
      <c r="D506" s="3" t="s">
        <v>1661</v>
      </c>
      <c r="E506" s="3" t="s">
        <v>4</v>
      </c>
      <c r="F506" s="3" t="s">
        <v>21</v>
      </c>
    </row>
    <row r="507" spans="1:6" x14ac:dyDescent="0.2">
      <c r="A507" s="5">
        <v>506</v>
      </c>
      <c r="B507" s="3" t="s">
        <v>1662</v>
      </c>
      <c r="C507" s="3" t="s">
        <v>1663</v>
      </c>
      <c r="D507" s="3" t="s">
        <v>1664</v>
      </c>
      <c r="E507" s="3" t="s">
        <v>4</v>
      </c>
      <c r="F507" s="3" t="s">
        <v>78</v>
      </c>
    </row>
    <row r="508" spans="1:6" ht="21" x14ac:dyDescent="0.2">
      <c r="A508" s="5">
        <v>507</v>
      </c>
      <c r="B508" s="3" t="s">
        <v>1665</v>
      </c>
      <c r="C508" s="3" t="s">
        <v>1667</v>
      </c>
      <c r="D508" s="3" t="s">
        <v>1668</v>
      </c>
      <c r="E508" s="3" t="s">
        <v>4</v>
      </c>
      <c r="F508" s="3" t="s">
        <v>1666</v>
      </c>
    </row>
    <row r="509" spans="1:6" x14ac:dyDescent="0.2">
      <c r="A509" s="5">
        <v>508</v>
      </c>
      <c r="B509" s="3" t="s">
        <v>1669</v>
      </c>
      <c r="C509" s="3" t="s">
        <v>1671</v>
      </c>
      <c r="D509" s="3" t="s">
        <v>1672</v>
      </c>
      <c r="E509" s="3" t="s">
        <v>4</v>
      </c>
      <c r="F509" s="3" t="s">
        <v>1670</v>
      </c>
    </row>
    <row r="510" spans="1:6" ht="21" x14ac:dyDescent="0.2">
      <c r="A510" s="5">
        <v>509</v>
      </c>
      <c r="B510" s="3" t="s">
        <v>1673</v>
      </c>
      <c r="C510" s="3" t="s">
        <v>1675</v>
      </c>
      <c r="D510" s="3" t="s">
        <v>1676</v>
      </c>
      <c r="E510" s="3" t="s">
        <v>4</v>
      </c>
      <c r="F510" s="3" t="s">
        <v>1674</v>
      </c>
    </row>
    <row r="511" spans="1:6" x14ac:dyDescent="0.2">
      <c r="A511" s="5">
        <v>510</v>
      </c>
      <c r="B511" s="3" t="s">
        <v>1677</v>
      </c>
      <c r="C511" s="3" t="s">
        <v>1678</v>
      </c>
      <c r="D511" s="3" t="s">
        <v>1679</v>
      </c>
      <c r="E511" s="3" t="s">
        <v>4</v>
      </c>
      <c r="F511" s="3" t="s">
        <v>239</v>
      </c>
    </row>
    <row r="512" spans="1:6" x14ac:dyDescent="0.2">
      <c r="A512" s="5">
        <v>511</v>
      </c>
      <c r="B512" s="3" t="s">
        <v>1680</v>
      </c>
      <c r="C512" s="3" t="s">
        <v>1681</v>
      </c>
      <c r="D512" s="3" t="s">
        <v>1682</v>
      </c>
      <c r="E512" s="3" t="s">
        <v>4</v>
      </c>
      <c r="F512" s="3" t="s">
        <v>239</v>
      </c>
    </row>
    <row r="513" spans="1:6" x14ac:dyDescent="0.2">
      <c r="A513" s="5">
        <v>512</v>
      </c>
      <c r="B513" s="3" t="s">
        <v>1683</v>
      </c>
      <c r="C513" s="3" t="s">
        <v>1684</v>
      </c>
      <c r="D513" s="3" t="s">
        <v>1685</v>
      </c>
      <c r="E513" s="3" t="s">
        <v>4</v>
      </c>
      <c r="F513" s="3" t="s">
        <v>29</v>
      </c>
    </row>
    <row r="514" spans="1:6" ht="21" x14ac:dyDescent="0.2">
      <c r="A514" s="5">
        <v>513</v>
      </c>
      <c r="B514" s="3" t="s">
        <v>1686</v>
      </c>
      <c r="C514" s="3" t="s">
        <v>1687</v>
      </c>
      <c r="D514" s="3" t="s">
        <v>1688</v>
      </c>
      <c r="E514" s="3" t="s">
        <v>4</v>
      </c>
      <c r="F514" s="3" t="s">
        <v>189</v>
      </c>
    </row>
    <row r="515" spans="1:6" ht="21" x14ac:dyDescent="0.2">
      <c r="A515" s="5">
        <v>514</v>
      </c>
      <c r="B515" s="3" t="s">
        <v>1689</v>
      </c>
      <c r="C515" s="3" t="s">
        <v>1690</v>
      </c>
      <c r="D515" s="3" t="s">
        <v>1691</v>
      </c>
      <c r="E515" s="3" t="s">
        <v>4</v>
      </c>
      <c r="F515" s="3" t="s">
        <v>265</v>
      </c>
    </row>
    <row r="516" spans="1:6" x14ac:dyDescent="0.2">
      <c r="A516" s="5">
        <v>515</v>
      </c>
      <c r="B516" s="3" t="s">
        <v>1692</v>
      </c>
      <c r="C516" s="3" t="s">
        <v>1693</v>
      </c>
      <c r="D516" s="3" t="s">
        <v>1694</v>
      </c>
      <c r="E516" s="3" t="s">
        <v>4</v>
      </c>
      <c r="F516" s="3" t="s">
        <v>1333</v>
      </c>
    </row>
    <row r="517" spans="1:6" x14ac:dyDescent="0.2">
      <c r="A517" s="5">
        <v>516</v>
      </c>
      <c r="B517" s="3" t="s">
        <v>1695</v>
      </c>
      <c r="C517" s="3" t="s">
        <v>1696</v>
      </c>
      <c r="D517" s="3" t="s">
        <v>1697</v>
      </c>
      <c r="E517" s="3" t="s">
        <v>4</v>
      </c>
      <c r="F517" s="3" t="s">
        <v>29</v>
      </c>
    </row>
    <row r="518" spans="1:6" x14ac:dyDescent="0.2">
      <c r="A518" s="5">
        <v>517</v>
      </c>
      <c r="B518" s="3" t="s">
        <v>1698</v>
      </c>
      <c r="C518" s="3" t="s">
        <v>1699</v>
      </c>
      <c r="D518" s="3" t="s">
        <v>1700</v>
      </c>
      <c r="E518" s="3" t="s">
        <v>4</v>
      </c>
      <c r="F518" s="3" t="s">
        <v>29</v>
      </c>
    </row>
    <row r="519" spans="1:6" ht="21" x14ac:dyDescent="0.2">
      <c r="A519" s="5">
        <v>518</v>
      </c>
      <c r="B519" s="3" t="s">
        <v>1701</v>
      </c>
      <c r="C519" s="3" t="s">
        <v>1703</v>
      </c>
      <c r="D519" s="3" t="s">
        <v>1704</v>
      </c>
      <c r="E519" s="3" t="s">
        <v>4</v>
      </c>
      <c r="F519" s="3" t="s">
        <v>1702</v>
      </c>
    </row>
    <row r="520" spans="1:6" ht="21" x14ac:dyDescent="0.2">
      <c r="A520" s="5">
        <v>519</v>
      </c>
      <c r="B520" s="3" t="s">
        <v>1705</v>
      </c>
      <c r="C520" s="3" t="s">
        <v>1706</v>
      </c>
      <c r="D520" s="3" t="s">
        <v>1707</v>
      </c>
      <c r="E520" s="3" t="s">
        <v>4</v>
      </c>
      <c r="F520" s="3" t="s">
        <v>46</v>
      </c>
    </row>
    <row r="521" spans="1:6" ht="21" x14ac:dyDescent="0.2">
      <c r="A521" s="5">
        <v>520</v>
      </c>
      <c r="B521" s="3" t="s">
        <v>1708</v>
      </c>
      <c r="C521" s="3" t="s">
        <v>1710</v>
      </c>
      <c r="D521" s="3" t="s">
        <v>1711</v>
      </c>
      <c r="E521" s="3" t="s">
        <v>4</v>
      </c>
      <c r="F521" s="3" t="s">
        <v>1709</v>
      </c>
    </row>
    <row r="522" spans="1:6" x14ac:dyDescent="0.2">
      <c r="A522" s="5">
        <v>521</v>
      </c>
      <c r="B522" s="3" t="s">
        <v>1712</v>
      </c>
      <c r="C522" s="3" t="s">
        <v>1713</v>
      </c>
      <c r="D522" s="3" t="s">
        <v>1714</v>
      </c>
      <c r="E522" s="3" t="s">
        <v>4</v>
      </c>
      <c r="F522" s="3" t="s">
        <v>29</v>
      </c>
    </row>
    <row r="523" spans="1:6" x14ac:dyDescent="0.2">
      <c r="A523" s="5">
        <v>522</v>
      </c>
      <c r="B523" s="3" t="s">
        <v>1715</v>
      </c>
      <c r="C523" s="3" t="s">
        <v>1716</v>
      </c>
      <c r="D523" s="3" t="s">
        <v>1717</v>
      </c>
      <c r="E523" s="3" t="s">
        <v>4</v>
      </c>
      <c r="F523" s="3" t="s">
        <v>239</v>
      </c>
    </row>
    <row r="524" spans="1:6" ht="21" x14ac:dyDescent="0.2">
      <c r="A524" s="5">
        <v>523</v>
      </c>
      <c r="B524" s="3" t="s">
        <v>1718</v>
      </c>
      <c r="C524" s="3" t="s">
        <v>1719</v>
      </c>
      <c r="D524" s="3" t="s">
        <v>1720</v>
      </c>
      <c r="E524" s="3" t="s">
        <v>4</v>
      </c>
      <c r="F524" s="3" t="s">
        <v>265</v>
      </c>
    </row>
    <row r="525" spans="1:6" x14ac:dyDescent="0.2">
      <c r="A525" s="5">
        <v>524</v>
      </c>
      <c r="B525" s="3" t="s">
        <v>1721</v>
      </c>
      <c r="C525" s="3" t="s">
        <v>1722</v>
      </c>
      <c r="D525" s="3" t="s">
        <v>1723</v>
      </c>
      <c r="E525" s="3" t="s">
        <v>4</v>
      </c>
      <c r="F525" s="3" t="s">
        <v>29</v>
      </c>
    </row>
    <row r="526" spans="1:6" ht="21" x14ac:dyDescent="0.2">
      <c r="A526" s="5">
        <v>525</v>
      </c>
      <c r="B526" s="3" t="s">
        <v>1724</v>
      </c>
      <c r="C526" s="3" t="s">
        <v>1725</v>
      </c>
      <c r="D526" s="3" t="s">
        <v>1726</v>
      </c>
      <c r="E526" s="3" t="s">
        <v>4</v>
      </c>
      <c r="F526" s="3" t="s">
        <v>1507</v>
      </c>
    </row>
    <row r="527" spans="1:6" ht="21" x14ac:dyDescent="0.2">
      <c r="A527" s="5">
        <v>526</v>
      </c>
      <c r="B527" s="3" t="s">
        <v>1727</v>
      </c>
      <c r="C527" s="3" t="s">
        <v>1728</v>
      </c>
      <c r="D527" s="3" t="s">
        <v>1729</v>
      </c>
      <c r="E527" s="3" t="s">
        <v>4</v>
      </c>
      <c r="F527" s="3" t="s">
        <v>125</v>
      </c>
    </row>
    <row r="528" spans="1:6" x14ac:dyDescent="0.2">
      <c r="A528" s="5">
        <v>527</v>
      </c>
      <c r="B528" s="3" t="s">
        <v>1730</v>
      </c>
      <c r="C528" s="3" t="s">
        <v>1731</v>
      </c>
      <c r="D528" s="3" t="s">
        <v>1732</v>
      </c>
      <c r="E528" s="3" t="s">
        <v>4</v>
      </c>
      <c r="F528" s="3" t="s">
        <v>29</v>
      </c>
    </row>
    <row r="529" spans="1:6" x14ac:dyDescent="0.2">
      <c r="A529" s="5">
        <v>528</v>
      </c>
      <c r="B529" s="3" t="s">
        <v>1733</v>
      </c>
      <c r="C529" s="3" t="s">
        <v>1734</v>
      </c>
      <c r="D529" s="3" t="s">
        <v>1735</v>
      </c>
      <c r="E529" s="3" t="s">
        <v>4</v>
      </c>
      <c r="F529" s="3" t="s">
        <v>107</v>
      </c>
    </row>
    <row r="530" spans="1:6" x14ac:dyDescent="0.2">
      <c r="A530" s="5">
        <v>529</v>
      </c>
      <c r="B530" s="3" t="s">
        <v>1736</v>
      </c>
      <c r="C530" s="3" t="s">
        <v>1737</v>
      </c>
      <c r="D530" s="3" t="s">
        <v>1738</v>
      </c>
      <c r="E530" s="3" t="s">
        <v>4</v>
      </c>
      <c r="F530" s="3" t="s">
        <v>29</v>
      </c>
    </row>
    <row r="531" spans="1:6" ht="21" x14ac:dyDescent="0.2">
      <c r="A531" s="5">
        <v>530</v>
      </c>
      <c r="B531" s="3" t="s">
        <v>1739</v>
      </c>
      <c r="C531" s="3" t="s">
        <v>1740</v>
      </c>
      <c r="D531" s="3" t="s">
        <v>1741</v>
      </c>
      <c r="E531" s="3" t="s">
        <v>4</v>
      </c>
      <c r="F531" s="3" t="s">
        <v>46</v>
      </c>
    </row>
    <row r="532" spans="1:6" ht="31.5" x14ac:dyDescent="0.2">
      <c r="A532" s="5">
        <v>531</v>
      </c>
      <c r="B532" s="3" t="s">
        <v>1742</v>
      </c>
      <c r="C532" s="3" t="s">
        <v>1744</v>
      </c>
      <c r="D532" s="3" t="s">
        <v>1745</v>
      </c>
      <c r="E532" s="3" t="s">
        <v>4</v>
      </c>
      <c r="F532" s="3" t="s">
        <v>1743</v>
      </c>
    </row>
    <row r="533" spans="1:6" ht="21" x14ac:dyDescent="0.2">
      <c r="A533" s="5">
        <v>532</v>
      </c>
      <c r="B533" s="3" t="s">
        <v>1746</v>
      </c>
      <c r="C533" s="3" t="s">
        <v>1747</v>
      </c>
      <c r="D533" s="3" t="s">
        <v>1748</v>
      </c>
      <c r="E533" s="3" t="s">
        <v>4</v>
      </c>
      <c r="F533" s="3" t="s">
        <v>29</v>
      </c>
    </row>
    <row r="534" spans="1:6" x14ac:dyDescent="0.2">
      <c r="A534" s="5">
        <v>533</v>
      </c>
      <c r="B534" s="3" t="s">
        <v>1749</v>
      </c>
      <c r="C534" s="3" t="s">
        <v>1752</v>
      </c>
      <c r="D534" s="3" t="s">
        <v>1753</v>
      </c>
      <c r="E534" s="3" t="s">
        <v>4</v>
      </c>
      <c r="F534" s="3" t="s">
        <v>1750</v>
      </c>
    </row>
    <row r="535" spans="1:6" ht="21" x14ac:dyDescent="0.2">
      <c r="A535" s="5">
        <v>534</v>
      </c>
      <c r="B535" s="3" t="s">
        <v>1754</v>
      </c>
      <c r="C535" s="3" t="s">
        <v>1755</v>
      </c>
      <c r="D535" s="3" t="s">
        <v>1756</v>
      </c>
      <c r="E535" s="3" t="s">
        <v>4</v>
      </c>
      <c r="F535" s="3" t="s">
        <v>29</v>
      </c>
    </row>
    <row r="536" spans="1:6" x14ac:dyDescent="0.2">
      <c r="A536" s="5">
        <v>535</v>
      </c>
      <c r="B536" s="3" t="s">
        <v>1757</v>
      </c>
      <c r="C536" s="3" t="s">
        <v>1758</v>
      </c>
      <c r="D536" s="3" t="s">
        <v>1759</v>
      </c>
      <c r="E536" s="3" t="s">
        <v>4</v>
      </c>
      <c r="F536" s="3" t="s">
        <v>86</v>
      </c>
    </row>
    <row r="537" spans="1:6" x14ac:dyDescent="0.2">
      <c r="A537" s="5">
        <v>536</v>
      </c>
      <c r="B537" s="3" t="s">
        <v>1760</v>
      </c>
      <c r="C537" s="3" t="s">
        <v>1761</v>
      </c>
      <c r="D537" s="3" t="s">
        <v>1762</v>
      </c>
      <c r="E537" s="3" t="s">
        <v>4</v>
      </c>
      <c r="F537" s="3" t="s">
        <v>86</v>
      </c>
    </row>
    <row r="538" spans="1:6" ht="31.5" x14ac:dyDescent="0.2">
      <c r="A538" s="5">
        <v>537</v>
      </c>
      <c r="B538" s="3" t="s">
        <v>1763</v>
      </c>
      <c r="C538" s="3" t="s">
        <v>1764</v>
      </c>
      <c r="D538" s="3" t="s">
        <v>1765</v>
      </c>
      <c r="E538" s="3" t="s">
        <v>4</v>
      </c>
      <c r="F538" s="3" t="s">
        <v>402</v>
      </c>
    </row>
    <row r="539" spans="1:6" x14ac:dyDescent="0.2">
      <c r="A539" s="5">
        <v>538</v>
      </c>
      <c r="B539" s="3" t="s">
        <v>1766</v>
      </c>
      <c r="C539" s="3" t="s">
        <v>1768</v>
      </c>
      <c r="D539" s="3" t="s">
        <v>1769</v>
      </c>
      <c r="E539" s="3" t="s">
        <v>4</v>
      </c>
      <c r="F539" s="3" t="s">
        <v>1767</v>
      </c>
    </row>
    <row r="540" spans="1:6" ht="21" x14ac:dyDescent="0.2">
      <c r="A540" s="5">
        <v>539</v>
      </c>
      <c r="B540" s="3" t="s">
        <v>1770</v>
      </c>
      <c r="C540" s="3" t="s">
        <v>1771</v>
      </c>
      <c r="D540" s="3" t="s">
        <v>1772</v>
      </c>
      <c r="E540" s="3" t="s">
        <v>4</v>
      </c>
      <c r="F540" s="3" t="s">
        <v>178</v>
      </c>
    </row>
    <row r="541" spans="1:6" x14ac:dyDescent="0.2">
      <c r="A541" s="5">
        <v>540</v>
      </c>
      <c r="B541" s="3" t="s">
        <v>1773</v>
      </c>
      <c r="C541" s="3" t="s">
        <v>1774</v>
      </c>
      <c r="D541" s="3" t="s">
        <v>1775</v>
      </c>
      <c r="E541" s="3" t="s">
        <v>4</v>
      </c>
      <c r="F541" s="3" t="s">
        <v>21</v>
      </c>
    </row>
    <row r="542" spans="1:6" ht="21" x14ac:dyDescent="0.2">
      <c r="A542" s="5">
        <v>541</v>
      </c>
      <c r="B542" s="3" t="s">
        <v>1776</v>
      </c>
      <c r="C542" s="3" t="s">
        <v>1777</v>
      </c>
      <c r="D542" s="3" t="s">
        <v>1778</v>
      </c>
      <c r="E542" s="3" t="s">
        <v>4</v>
      </c>
      <c r="F542" s="3" t="s">
        <v>21</v>
      </c>
    </row>
    <row r="543" spans="1:6" x14ac:dyDescent="0.2">
      <c r="A543" s="5">
        <v>542</v>
      </c>
      <c r="B543" s="3" t="s">
        <v>1779</v>
      </c>
      <c r="C543" s="3" t="s">
        <v>1780</v>
      </c>
      <c r="D543" s="3" t="s">
        <v>1781</v>
      </c>
      <c r="E543" s="3" t="s">
        <v>4</v>
      </c>
      <c r="F543" s="3" t="s">
        <v>21</v>
      </c>
    </row>
    <row r="544" spans="1:6" ht="21" x14ac:dyDescent="0.2">
      <c r="A544" s="5">
        <v>543</v>
      </c>
      <c r="B544" s="3" t="s">
        <v>1782</v>
      </c>
      <c r="C544" s="3" t="s">
        <v>1783</v>
      </c>
      <c r="D544" s="3" t="s">
        <v>1784</v>
      </c>
      <c r="E544" s="3" t="s">
        <v>4</v>
      </c>
      <c r="F544" s="3" t="s">
        <v>125</v>
      </c>
    </row>
    <row r="545" spans="1:6" x14ac:dyDescent="0.2">
      <c r="A545" s="5">
        <v>544</v>
      </c>
      <c r="B545" s="3" t="s">
        <v>1785</v>
      </c>
      <c r="C545" s="3" t="s">
        <v>1786</v>
      </c>
      <c r="D545" s="3" t="s">
        <v>1787</v>
      </c>
      <c r="E545" s="3" t="s">
        <v>4</v>
      </c>
      <c r="F545" s="3" t="s">
        <v>55</v>
      </c>
    </row>
    <row r="546" spans="1:6" x14ac:dyDescent="0.2">
      <c r="A546" s="5">
        <v>545</v>
      </c>
      <c r="B546" s="3" t="s">
        <v>1788</v>
      </c>
      <c r="C546" s="3" t="s">
        <v>1790</v>
      </c>
      <c r="D546" s="3" t="s">
        <v>1791</v>
      </c>
      <c r="E546" s="3" t="s">
        <v>4</v>
      </c>
      <c r="F546" s="3" t="s">
        <v>1789</v>
      </c>
    </row>
    <row r="547" spans="1:6" x14ac:dyDescent="0.2">
      <c r="A547" s="5">
        <v>546</v>
      </c>
      <c r="B547" s="3" t="s">
        <v>1792</v>
      </c>
      <c r="C547" s="3" t="s">
        <v>1794</v>
      </c>
      <c r="D547" s="3" t="s">
        <v>1795</v>
      </c>
      <c r="E547" s="3" t="s">
        <v>4</v>
      </c>
      <c r="F547" s="3" t="s">
        <v>1793</v>
      </c>
    </row>
    <row r="548" spans="1:6" x14ac:dyDescent="0.2">
      <c r="A548" s="5">
        <v>547</v>
      </c>
      <c r="B548" s="3" t="s">
        <v>1796</v>
      </c>
      <c r="C548" s="3" t="s">
        <v>1797</v>
      </c>
      <c r="D548" s="3" t="s">
        <v>1798</v>
      </c>
      <c r="E548" s="3" t="s">
        <v>4</v>
      </c>
      <c r="F548" s="3" t="s">
        <v>107</v>
      </c>
    </row>
    <row r="549" spans="1:6" ht="21" x14ac:dyDescent="0.2">
      <c r="A549" s="5">
        <v>548</v>
      </c>
      <c r="B549" s="3" t="s">
        <v>1799</v>
      </c>
      <c r="C549" s="3" t="s">
        <v>1800</v>
      </c>
      <c r="D549" s="3" t="s">
        <v>1801</v>
      </c>
      <c r="E549" s="3" t="s">
        <v>4</v>
      </c>
      <c r="F549" s="3" t="s">
        <v>29</v>
      </c>
    </row>
    <row r="550" spans="1:6" ht="21" x14ac:dyDescent="0.2">
      <c r="A550" s="5">
        <v>549</v>
      </c>
      <c r="B550" s="3" t="s">
        <v>1802</v>
      </c>
      <c r="C550" s="3" t="s">
        <v>1803</v>
      </c>
      <c r="D550" s="3" t="s">
        <v>1804</v>
      </c>
      <c r="E550" s="3" t="s">
        <v>4</v>
      </c>
      <c r="F550" s="3" t="s">
        <v>29</v>
      </c>
    </row>
    <row r="551" spans="1:6" ht="21" x14ac:dyDescent="0.2">
      <c r="A551" s="5">
        <v>550</v>
      </c>
      <c r="B551" s="3" t="s">
        <v>1805</v>
      </c>
      <c r="C551" s="3" t="s">
        <v>1806</v>
      </c>
      <c r="D551" s="3" t="s">
        <v>1807</v>
      </c>
      <c r="E551" s="3" t="s">
        <v>4</v>
      </c>
      <c r="F551" s="3" t="s">
        <v>1670</v>
      </c>
    </row>
    <row r="552" spans="1:6" ht="21" x14ac:dyDescent="0.2">
      <c r="A552" s="5">
        <v>551</v>
      </c>
      <c r="B552" s="3" t="s">
        <v>1808</v>
      </c>
      <c r="C552" s="3" t="s">
        <v>1809</v>
      </c>
      <c r="D552" s="3" t="s">
        <v>1810</v>
      </c>
      <c r="E552" s="3" t="s">
        <v>4</v>
      </c>
      <c r="F552" s="3" t="s">
        <v>21</v>
      </c>
    </row>
    <row r="553" spans="1:6" ht="21" x14ac:dyDescent="0.2">
      <c r="A553" s="5">
        <v>552</v>
      </c>
      <c r="B553" s="3" t="s">
        <v>1811</v>
      </c>
      <c r="C553" s="3" t="s">
        <v>1812</v>
      </c>
      <c r="D553" s="3" t="s">
        <v>1813</v>
      </c>
      <c r="E553" s="3" t="s">
        <v>4</v>
      </c>
      <c r="F553" s="3" t="s">
        <v>160</v>
      </c>
    </row>
    <row r="554" spans="1:6" x14ac:dyDescent="0.2">
      <c r="A554" s="5">
        <v>553</v>
      </c>
      <c r="B554" s="3" t="s">
        <v>1814</v>
      </c>
      <c r="C554" s="3" t="s">
        <v>1815</v>
      </c>
      <c r="D554" s="3" t="s">
        <v>1816</v>
      </c>
      <c r="E554" s="3" t="s">
        <v>4</v>
      </c>
      <c r="F554" s="3" t="s">
        <v>657</v>
      </c>
    </row>
    <row r="555" spans="1:6" x14ac:dyDescent="0.2">
      <c r="A555" s="5">
        <v>554</v>
      </c>
      <c r="B555" s="3" t="s">
        <v>1817</v>
      </c>
      <c r="C555" s="3" t="s">
        <v>1818</v>
      </c>
      <c r="D555" s="3" t="s">
        <v>1819</v>
      </c>
      <c r="E555" s="3" t="s">
        <v>4</v>
      </c>
      <c r="F555" s="3" t="s">
        <v>211</v>
      </c>
    </row>
    <row r="556" spans="1:6" ht="21" x14ac:dyDescent="0.2">
      <c r="A556" s="5">
        <v>555</v>
      </c>
      <c r="B556" s="3" t="s">
        <v>1820</v>
      </c>
      <c r="C556" s="3" t="s">
        <v>1821</v>
      </c>
      <c r="D556" s="3" t="s">
        <v>1822</v>
      </c>
      <c r="E556" s="3" t="s">
        <v>4</v>
      </c>
      <c r="F556" s="3" t="s">
        <v>21</v>
      </c>
    </row>
    <row r="557" spans="1:6" x14ac:dyDescent="0.2">
      <c r="A557" s="5">
        <v>556</v>
      </c>
      <c r="B557" s="3" t="s">
        <v>1823</v>
      </c>
      <c r="C557" s="3" t="s">
        <v>1824</v>
      </c>
      <c r="D557" s="3" t="s">
        <v>1825</v>
      </c>
      <c r="E557" s="3" t="s">
        <v>4</v>
      </c>
      <c r="F557" s="3" t="s">
        <v>383</v>
      </c>
    </row>
    <row r="558" spans="1:6" x14ac:dyDescent="0.2">
      <c r="A558" s="5">
        <v>557</v>
      </c>
      <c r="B558" s="3" t="s">
        <v>1826</v>
      </c>
      <c r="C558" s="3" t="s">
        <v>1827</v>
      </c>
      <c r="D558" s="3" t="s">
        <v>1828</v>
      </c>
      <c r="E558" s="3" t="s">
        <v>4</v>
      </c>
      <c r="F558" s="3" t="s">
        <v>29</v>
      </c>
    </row>
    <row r="559" spans="1:6" x14ac:dyDescent="0.2">
      <c r="A559" s="5">
        <v>558</v>
      </c>
      <c r="B559" s="3" t="s">
        <v>1829</v>
      </c>
      <c r="C559" s="3" t="s">
        <v>1830</v>
      </c>
      <c r="D559" s="3" t="s">
        <v>1831</v>
      </c>
      <c r="E559" s="3" t="s">
        <v>4</v>
      </c>
      <c r="F559" s="3" t="s">
        <v>1529</v>
      </c>
    </row>
    <row r="560" spans="1:6" x14ac:dyDescent="0.2">
      <c r="A560" s="5">
        <v>559</v>
      </c>
      <c r="B560" s="3" t="s">
        <v>1832</v>
      </c>
      <c r="C560" s="3" t="s">
        <v>1833</v>
      </c>
      <c r="D560" s="3" t="s">
        <v>1834</v>
      </c>
      <c r="E560" s="3" t="s">
        <v>4</v>
      </c>
      <c r="F560" s="3" t="s">
        <v>29</v>
      </c>
    </row>
    <row r="561" spans="1:6" ht="21" x14ac:dyDescent="0.2">
      <c r="A561" s="5">
        <v>560</v>
      </c>
      <c r="B561" s="3" t="s">
        <v>1835</v>
      </c>
      <c r="C561" s="3" t="s">
        <v>1837</v>
      </c>
      <c r="D561" s="3" t="s">
        <v>1838</v>
      </c>
      <c r="E561" s="3" t="s">
        <v>4</v>
      </c>
      <c r="F561" s="3" t="s">
        <v>1836</v>
      </c>
    </row>
    <row r="562" spans="1:6" x14ac:dyDescent="0.2">
      <c r="A562" s="5">
        <v>561</v>
      </c>
      <c r="B562" s="3" t="s">
        <v>1839</v>
      </c>
      <c r="C562" s="3" t="s">
        <v>1840</v>
      </c>
      <c r="D562" s="3" t="s">
        <v>1841</v>
      </c>
      <c r="E562" s="3" t="s">
        <v>4</v>
      </c>
      <c r="F562" s="3" t="s">
        <v>29</v>
      </c>
    </row>
    <row r="563" spans="1:6" ht="21" x14ac:dyDescent="0.2">
      <c r="A563" s="5">
        <v>562</v>
      </c>
      <c r="B563" s="3" t="s">
        <v>1842</v>
      </c>
      <c r="C563" s="3" t="s">
        <v>1843</v>
      </c>
      <c r="D563" s="3" t="s">
        <v>1844</v>
      </c>
      <c r="E563" s="3" t="s">
        <v>4</v>
      </c>
      <c r="F563" s="3" t="s">
        <v>86</v>
      </c>
    </row>
    <row r="564" spans="1:6" x14ac:dyDescent="0.2">
      <c r="A564" s="5">
        <v>563</v>
      </c>
      <c r="B564" s="3" t="s">
        <v>1845</v>
      </c>
      <c r="C564" s="3" t="s">
        <v>1846</v>
      </c>
      <c r="D564" s="3" t="s">
        <v>1847</v>
      </c>
      <c r="E564" s="3" t="s">
        <v>4</v>
      </c>
      <c r="F564" s="3" t="s">
        <v>29</v>
      </c>
    </row>
    <row r="565" spans="1:6" x14ac:dyDescent="0.2">
      <c r="A565" s="5">
        <v>564</v>
      </c>
      <c r="B565" s="3" t="s">
        <v>1848</v>
      </c>
      <c r="C565" s="3" t="s">
        <v>1849</v>
      </c>
      <c r="D565" s="3" t="s">
        <v>1850</v>
      </c>
      <c r="E565" s="3" t="s">
        <v>4</v>
      </c>
      <c r="F565" s="3" t="s">
        <v>29</v>
      </c>
    </row>
    <row r="566" spans="1:6" ht="21" x14ac:dyDescent="0.2">
      <c r="A566" s="5">
        <v>565</v>
      </c>
      <c r="B566" s="3" t="s">
        <v>1851</v>
      </c>
      <c r="C566" s="3" t="s">
        <v>1852</v>
      </c>
      <c r="D566" s="3" t="s">
        <v>1853</v>
      </c>
      <c r="E566" s="3" t="s">
        <v>4</v>
      </c>
      <c r="F566" s="3" t="s">
        <v>29</v>
      </c>
    </row>
    <row r="567" spans="1:6" x14ac:dyDescent="0.2">
      <c r="A567" s="5">
        <v>566</v>
      </c>
      <c r="B567" s="3" t="s">
        <v>1854</v>
      </c>
      <c r="C567" s="3" t="s">
        <v>1855</v>
      </c>
      <c r="D567" s="3" t="s">
        <v>1856</v>
      </c>
      <c r="E567" s="3" t="s">
        <v>4</v>
      </c>
      <c r="F567" s="3" t="s">
        <v>29</v>
      </c>
    </row>
    <row r="568" spans="1:6" x14ac:dyDescent="0.2">
      <c r="A568" s="5">
        <v>567</v>
      </c>
      <c r="B568" s="3" t="s">
        <v>1857</v>
      </c>
      <c r="C568" s="3" t="s">
        <v>1859</v>
      </c>
      <c r="D568" s="3" t="s">
        <v>1860</v>
      </c>
      <c r="E568" s="3" t="s">
        <v>4</v>
      </c>
      <c r="F568" s="3" t="s">
        <v>1858</v>
      </c>
    </row>
    <row r="569" spans="1:6" ht="21" x14ac:dyDescent="0.2">
      <c r="A569" s="5">
        <v>568</v>
      </c>
      <c r="B569" s="3" t="s">
        <v>1861</v>
      </c>
      <c r="C569" s="3" t="s">
        <v>1862</v>
      </c>
      <c r="D569" s="3" t="s">
        <v>1863</v>
      </c>
      <c r="E569" s="3" t="s">
        <v>4</v>
      </c>
      <c r="F569" s="3" t="s">
        <v>29</v>
      </c>
    </row>
    <row r="570" spans="1:6" ht="21" x14ac:dyDescent="0.2">
      <c r="A570" s="5">
        <v>569</v>
      </c>
      <c r="B570" s="3" t="s">
        <v>1864</v>
      </c>
      <c r="C570" s="3" t="s">
        <v>1865</v>
      </c>
      <c r="D570" s="3" t="s">
        <v>1866</v>
      </c>
      <c r="E570" s="3" t="s">
        <v>4</v>
      </c>
      <c r="F570" s="3" t="s">
        <v>402</v>
      </c>
    </row>
    <row r="571" spans="1:6" ht="21" x14ac:dyDescent="0.2">
      <c r="A571" s="5">
        <v>570</v>
      </c>
      <c r="B571" s="3" t="s">
        <v>1867</v>
      </c>
      <c r="C571" s="3" t="s">
        <v>1868</v>
      </c>
      <c r="D571" s="3" t="s">
        <v>1869</v>
      </c>
      <c r="E571" s="3" t="s">
        <v>4</v>
      </c>
      <c r="F571" s="3" t="s">
        <v>363</v>
      </c>
    </row>
    <row r="572" spans="1:6" x14ac:dyDescent="0.2">
      <c r="A572" s="5">
        <v>571</v>
      </c>
      <c r="B572" s="3" t="s">
        <v>1870</v>
      </c>
      <c r="C572" s="3" t="s">
        <v>1871</v>
      </c>
      <c r="D572" s="3" t="s">
        <v>1872</v>
      </c>
      <c r="E572" s="3" t="s">
        <v>4</v>
      </c>
      <c r="F572" s="3" t="s">
        <v>193</v>
      </c>
    </row>
    <row r="573" spans="1:6" x14ac:dyDescent="0.2">
      <c r="A573" s="5">
        <v>572</v>
      </c>
      <c r="B573" s="3" t="s">
        <v>1873</v>
      </c>
      <c r="C573" s="3" t="s">
        <v>1874</v>
      </c>
      <c r="D573" s="3" t="s">
        <v>1875</v>
      </c>
      <c r="E573" s="3" t="s">
        <v>4</v>
      </c>
      <c r="F573" s="3" t="s">
        <v>593</v>
      </c>
    </row>
    <row r="574" spans="1:6" x14ac:dyDescent="0.2">
      <c r="A574" s="5">
        <v>573</v>
      </c>
      <c r="B574" s="3" t="s">
        <v>1876</v>
      </c>
      <c r="C574" s="3" t="s">
        <v>1877</v>
      </c>
      <c r="D574" s="3" t="s">
        <v>1878</v>
      </c>
      <c r="E574" s="3" t="s">
        <v>4</v>
      </c>
      <c r="F574" s="3" t="s">
        <v>5</v>
      </c>
    </row>
    <row r="575" spans="1:6" x14ac:dyDescent="0.2">
      <c r="A575" s="5">
        <v>574</v>
      </c>
      <c r="B575" s="3" t="s">
        <v>1879</v>
      </c>
      <c r="C575" s="3" t="s">
        <v>1880</v>
      </c>
      <c r="D575" s="3" t="s">
        <v>1881</v>
      </c>
      <c r="E575" s="3" t="s">
        <v>4</v>
      </c>
      <c r="F575" s="3" t="s">
        <v>585</v>
      </c>
    </row>
    <row r="576" spans="1:6" x14ac:dyDescent="0.2">
      <c r="A576" s="5">
        <v>575</v>
      </c>
      <c r="B576" s="3" t="s">
        <v>1882</v>
      </c>
      <c r="C576" s="3" t="s">
        <v>1883</v>
      </c>
      <c r="D576" s="3" t="s">
        <v>1884</v>
      </c>
      <c r="E576" s="3" t="s">
        <v>4</v>
      </c>
      <c r="F576" s="3" t="s">
        <v>21</v>
      </c>
    </row>
    <row r="577" spans="1:6" x14ac:dyDescent="0.2">
      <c r="A577" s="5">
        <v>576</v>
      </c>
      <c r="B577" s="3" t="s">
        <v>1885</v>
      </c>
      <c r="C577" s="3" t="s">
        <v>1886</v>
      </c>
      <c r="D577" s="3" t="s">
        <v>1887</v>
      </c>
      <c r="E577" s="3" t="s">
        <v>4</v>
      </c>
      <c r="F577" s="3" t="s">
        <v>82</v>
      </c>
    </row>
    <row r="578" spans="1:6" x14ac:dyDescent="0.2">
      <c r="A578" s="5">
        <v>577</v>
      </c>
      <c r="B578" s="3" t="s">
        <v>1888</v>
      </c>
      <c r="C578" s="3" t="s">
        <v>1889</v>
      </c>
      <c r="D578" s="3" t="s">
        <v>1890</v>
      </c>
      <c r="E578" s="3" t="s">
        <v>4</v>
      </c>
      <c r="F578" s="3" t="s">
        <v>193</v>
      </c>
    </row>
    <row r="579" spans="1:6" ht="21" x14ac:dyDescent="0.2">
      <c r="A579" s="5">
        <v>578</v>
      </c>
      <c r="B579" s="3" t="s">
        <v>1891</v>
      </c>
      <c r="C579" s="3" t="s">
        <v>1892</v>
      </c>
      <c r="D579" s="3" t="s">
        <v>1893</v>
      </c>
      <c r="E579" s="3" t="s">
        <v>4</v>
      </c>
      <c r="F579" s="3" t="s">
        <v>508</v>
      </c>
    </row>
    <row r="580" spans="1:6" ht="21" x14ac:dyDescent="0.2">
      <c r="A580" s="5">
        <v>579</v>
      </c>
      <c r="B580" s="3" t="s">
        <v>1894</v>
      </c>
      <c r="C580" s="3" t="s">
        <v>1895</v>
      </c>
      <c r="D580" s="3" t="s">
        <v>1896</v>
      </c>
      <c r="E580" s="3" t="s">
        <v>4</v>
      </c>
      <c r="F580" s="3" t="s">
        <v>82</v>
      </c>
    </row>
    <row r="581" spans="1:6" ht="21" x14ac:dyDescent="0.2">
      <c r="A581" s="5">
        <v>580</v>
      </c>
      <c r="B581" s="3" t="s">
        <v>1897</v>
      </c>
      <c r="C581" s="3" t="s">
        <v>1898</v>
      </c>
      <c r="D581" s="3" t="s">
        <v>1899</v>
      </c>
      <c r="E581" s="3" t="s">
        <v>4</v>
      </c>
      <c r="F581" s="3" t="s">
        <v>21</v>
      </c>
    </row>
    <row r="582" spans="1:6" x14ac:dyDescent="0.2">
      <c r="A582" s="5">
        <v>581</v>
      </c>
      <c r="B582" s="3" t="s">
        <v>1900</v>
      </c>
      <c r="C582" s="3" t="s">
        <v>1901</v>
      </c>
      <c r="D582" s="3" t="s">
        <v>1902</v>
      </c>
      <c r="E582" s="3" t="s">
        <v>4</v>
      </c>
      <c r="F582" s="3" t="s">
        <v>82</v>
      </c>
    </row>
    <row r="583" spans="1:6" x14ac:dyDescent="0.2">
      <c r="A583" s="5">
        <v>582</v>
      </c>
      <c r="B583" s="3" t="s">
        <v>1903</v>
      </c>
      <c r="C583" s="3" t="s">
        <v>1904</v>
      </c>
      <c r="D583" s="3" t="s">
        <v>1905</v>
      </c>
      <c r="E583" s="3" t="s">
        <v>4</v>
      </c>
      <c r="F583" s="3" t="s">
        <v>67</v>
      </c>
    </row>
    <row r="584" spans="1:6" ht="21" x14ac:dyDescent="0.2">
      <c r="A584" s="5">
        <v>583</v>
      </c>
      <c r="B584" s="3" t="s">
        <v>1906</v>
      </c>
      <c r="C584" s="3" t="s">
        <v>1907</v>
      </c>
      <c r="D584" s="3" t="s">
        <v>1908</v>
      </c>
      <c r="E584" s="3" t="s">
        <v>4</v>
      </c>
      <c r="F584" s="3" t="s">
        <v>5</v>
      </c>
    </row>
    <row r="585" spans="1:6" x14ac:dyDescent="0.2">
      <c r="A585" s="5">
        <v>584</v>
      </c>
      <c r="B585" s="3" t="s">
        <v>1909</v>
      </c>
      <c r="C585" s="3" t="s">
        <v>1911</v>
      </c>
      <c r="D585" s="3" t="s">
        <v>1912</v>
      </c>
      <c r="E585" s="3" t="s">
        <v>4</v>
      </c>
      <c r="F585" s="3" t="s">
        <v>1910</v>
      </c>
    </row>
    <row r="586" spans="1:6" ht="21" x14ac:dyDescent="0.2">
      <c r="A586" s="5">
        <v>585</v>
      </c>
      <c r="B586" s="3" t="s">
        <v>1913</v>
      </c>
      <c r="C586" s="3" t="s">
        <v>1914</v>
      </c>
      <c r="D586" s="3" t="s">
        <v>1915</v>
      </c>
      <c r="E586" s="3" t="s">
        <v>4</v>
      </c>
      <c r="F586" s="3" t="s">
        <v>29</v>
      </c>
    </row>
    <row r="587" spans="1:6" ht="21" x14ac:dyDescent="0.2">
      <c r="A587" s="5">
        <v>586</v>
      </c>
      <c r="B587" s="3" t="s">
        <v>1916</v>
      </c>
      <c r="C587" s="3" t="s">
        <v>1917</v>
      </c>
      <c r="D587" s="3" t="s">
        <v>1918</v>
      </c>
      <c r="E587" s="3" t="s">
        <v>4</v>
      </c>
      <c r="F587" s="3" t="s">
        <v>17</v>
      </c>
    </row>
    <row r="588" spans="1:6" ht="31.5" x14ac:dyDescent="0.2">
      <c r="A588" s="5">
        <v>587</v>
      </c>
      <c r="B588" s="3" t="s">
        <v>1919</v>
      </c>
      <c r="C588" s="3" t="s">
        <v>1920</v>
      </c>
      <c r="D588" s="3" t="s">
        <v>1921</v>
      </c>
      <c r="E588" s="3" t="s">
        <v>4</v>
      </c>
      <c r="F588" s="3" t="s">
        <v>82</v>
      </c>
    </row>
    <row r="589" spans="1:6" x14ac:dyDescent="0.2">
      <c r="A589" s="5">
        <v>588</v>
      </c>
      <c r="B589" s="3" t="s">
        <v>1922</v>
      </c>
      <c r="C589" s="3" t="s">
        <v>1923</v>
      </c>
      <c r="D589" s="3" t="s">
        <v>1924</v>
      </c>
      <c r="E589" s="3" t="s">
        <v>4</v>
      </c>
      <c r="F589" s="3" t="s">
        <v>21</v>
      </c>
    </row>
    <row r="590" spans="1:6" ht="21" x14ac:dyDescent="0.2">
      <c r="A590" s="5">
        <v>589</v>
      </c>
      <c r="B590" s="3" t="s">
        <v>1925</v>
      </c>
      <c r="C590" s="3" t="s">
        <v>1926</v>
      </c>
      <c r="D590" s="3" t="s">
        <v>1927</v>
      </c>
      <c r="E590" s="3" t="s">
        <v>4</v>
      </c>
      <c r="F590" s="3" t="s">
        <v>657</v>
      </c>
    </row>
    <row r="591" spans="1:6" ht="21" x14ac:dyDescent="0.2">
      <c r="A591" s="5">
        <v>590</v>
      </c>
      <c r="B591" s="3" t="s">
        <v>1928</v>
      </c>
      <c r="C591" s="3" t="s">
        <v>1929</v>
      </c>
      <c r="D591" s="3" t="s">
        <v>1930</v>
      </c>
      <c r="E591" s="3" t="s">
        <v>4</v>
      </c>
      <c r="F591" s="3" t="s">
        <v>1364</v>
      </c>
    </row>
    <row r="592" spans="1:6" ht="21" x14ac:dyDescent="0.2">
      <c r="A592" s="5">
        <v>591</v>
      </c>
      <c r="B592" s="3" t="s">
        <v>1931</v>
      </c>
      <c r="C592" s="3" t="s">
        <v>1932</v>
      </c>
      <c r="D592" s="3" t="s">
        <v>1933</v>
      </c>
      <c r="E592" s="3" t="s">
        <v>4</v>
      </c>
      <c r="F592" s="3" t="s">
        <v>82</v>
      </c>
    </row>
    <row r="593" spans="1:6" ht="31.5" x14ac:dyDescent="0.2">
      <c r="A593" s="5">
        <v>592</v>
      </c>
      <c r="B593" s="3" t="s">
        <v>1934</v>
      </c>
      <c r="C593" s="3" t="s">
        <v>1935</v>
      </c>
      <c r="D593" s="3" t="s">
        <v>1936</v>
      </c>
      <c r="E593" s="3" t="s">
        <v>4</v>
      </c>
      <c r="F593" s="3" t="s">
        <v>21</v>
      </c>
    </row>
    <row r="594" spans="1:6" ht="21" x14ac:dyDescent="0.2">
      <c r="A594" s="5">
        <v>593</v>
      </c>
      <c r="B594" s="3" t="s">
        <v>1937</v>
      </c>
      <c r="C594" s="3" t="s">
        <v>1938</v>
      </c>
      <c r="D594" s="3" t="s">
        <v>1939</v>
      </c>
      <c r="E594" s="3" t="s">
        <v>4</v>
      </c>
      <c r="F594" s="3" t="s">
        <v>21</v>
      </c>
    </row>
    <row r="595" spans="1:6" ht="21" x14ac:dyDescent="0.2">
      <c r="A595" s="5">
        <v>594</v>
      </c>
      <c r="B595" s="3" t="s">
        <v>1940</v>
      </c>
      <c r="C595" s="3" t="s">
        <v>1942</v>
      </c>
      <c r="D595" s="3" t="s">
        <v>1943</v>
      </c>
      <c r="E595" s="3" t="s">
        <v>4</v>
      </c>
      <c r="F595" s="3" t="s">
        <v>1941</v>
      </c>
    </row>
    <row r="596" spans="1:6" x14ac:dyDescent="0.2">
      <c r="A596" s="5">
        <v>595</v>
      </c>
      <c r="B596" s="3" t="s">
        <v>1944</v>
      </c>
      <c r="C596" s="3" t="s">
        <v>1945</v>
      </c>
      <c r="D596" s="3" t="s">
        <v>1946</v>
      </c>
      <c r="E596" s="3" t="s">
        <v>4</v>
      </c>
      <c r="F596" s="3" t="s">
        <v>363</v>
      </c>
    </row>
    <row r="597" spans="1:6" ht="31.5" x14ac:dyDescent="0.2">
      <c r="A597" s="5">
        <v>596</v>
      </c>
      <c r="B597" s="3" t="s">
        <v>1947</v>
      </c>
      <c r="C597" s="3" t="s">
        <v>1948</v>
      </c>
      <c r="D597" s="3" t="s">
        <v>1949</v>
      </c>
      <c r="E597" s="3" t="s">
        <v>4</v>
      </c>
      <c r="F597" s="3" t="s">
        <v>21</v>
      </c>
    </row>
    <row r="598" spans="1:6" ht="21" x14ac:dyDescent="0.2">
      <c r="A598" s="5">
        <v>597</v>
      </c>
      <c r="B598" s="3" t="s">
        <v>1950</v>
      </c>
      <c r="C598" s="3" t="s">
        <v>1951</v>
      </c>
      <c r="D598" s="3" t="s">
        <v>1952</v>
      </c>
      <c r="E598" s="3" t="s">
        <v>4</v>
      </c>
      <c r="F598" s="3" t="s">
        <v>349</v>
      </c>
    </row>
    <row r="599" spans="1:6" ht="21" x14ac:dyDescent="0.2">
      <c r="A599" s="5">
        <v>598</v>
      </c>
      <c r="B599" s="3" t="s">
        <v>1953</v>
      </c>
      <c r="C599" s="3" t="s">
        <v>1954</v>
      </c>
      <c r="D599" s="3" t="s">
        <v>1955</v>
      </c>
      <c r="E599" s="3" t="s">
        <v>4</v>
      </c>
      <c r="F599" s="3" t="s">
        <v>1146</v>
      </c>
    </row>
    <row r="600" spans="1:6" x14ac:dyDescent="0.2">
      <c r="A600" s="5">
        <v>599</v>
      </c>
      <c r="B600" s="3" t="s">
        <v>1956</v>
      </c>
      <c r="C600" s="3" t="s">
        <v>1958</v>
      </c>
      <c r="D600" s="3" t="s">
        <v>1959</v>
      </c>
      <c r="E600" s="3" t="s">
        <v>4</v>
      </c>
      <c r="F600" s="3" t="s">
        <v>1957</v>
      </c>
    </row>
    <row r="601" spans="1:6" ht="21" x14ac:dyDescent="0.2">
      <c r="A601" s="5">
        <v>600</v>
      </c>
      <c r="B601" s="3" t="s">
        <v>1960</v>
      </c>
      <c r="C601" s="3" t="s">
        <v>1961</v>
      </c>
      <c r="D601" s="3" t="s">
        <v>1962</v>
      </c>
      <c r="E601" s="3" t="s">
        <v>4</v>
      </c>
      <c r="F601" s="3" t="s">
        <v>5</v>
      </c>
    </row>
    <row r="602" spans="1:6" ht="21" x14ac:dyDescent="0.2">
      <c r="A602" s="5">
        <v>601</v>
      </c>
      <c r="B602" s="3" t="s">
        <v>1963</v>
      </c>
      <c r="C602" s="3" t="s">
        <v>1964</v>
      </c>
      <c r="D602" s="3" t="s">
        <v>1965</v>
      </c>
      <c r="E602" s="3" t="s">
        <v>4</v>
      </c>
      <c r="F602" s="3" t="s">
        <v>82</v>
      </c>
    </row>
    <row r="603" spans="1:6" ht="21" x14ac:dyDescent="0.2">
      <c r="A603" s="5">
        <v>602</v>
      </c>
      <c r="B603" s="3" t="s">
        <v>1966</v>
      </c>
      <c r="C603" s="3" t="s">
        <v>1967</v>
      </c>
      <c r="D603" s="3" t="s">
        <v>1968</v>
      </c>
      <c r="E603" s="3" t="s">
        <v>4</v>
      </c>
      <c r="F603" s="3" t="s">
        <v>585</v>
      </c>
    </row>
    <row r="604" spans="1:6" x14ac:dyDescent="0.2">
      <c r="A604" s="5">
        <v>603</v>
      </c>
      <c r="B604" s="3" t="s">
        <v>1969</v>
      </c>
      <c r="C604" s="3" t="s">
        <v>1970</v>
      </c>
      <c r="D604" s="3" t="s">
        <v>1971</v>
      </c>
      <c r="E604" s="3" t="s">
        <v>4</v>
      </c>
      <c r="F604" s="3" t="s">
        <v>67</v>
      </c>
    </row>
    <row r="605" spans="1:6" ht="21" x14ac:dyDescent="0.2">
      <c r="A605" s="5">
        <v>604</v>
      </c>
      <c r="B605" s="3" t="s">
        <v>1972</v>
      </c>
      <c r="C605" s="3" t="s">
        <v>1974</v>
      </c>
      <c r="D605" s="3" t="s">
        <v>1975</v>
      </c>
      <c r="E605" s="3" t="s">
        <v>4</v>
      </c>
      <c r="F605" s="3" t="s">
        <v>1973</v>
      </c>
    </row>
    <row r="606" spans="1:6" ht="21" x14ac:dyDescent="0.2">
      <c r="A606" s="5">
        <v>605</v>
      </c>
      <c r="B606" s="3" t="s">
        <v>1976</v>
      </c>
      <c r="C606" s="3" t="s">
        <v>1977</v>
      </c>
      <c r="D606" s="3" t="s">
        <v>1978</v>
      </c>
      <c r="E606" s="3" t="s">
        <v>4</v>
      </c>
      <c r="F606" s="3" t="s">
        <v>107</v>
      </c>
    </row>
    <row r="607" spans="1:6" ht="21" x14ac:dyDescent="0.2">
      <c r="A607" s="5">
        <v>606</v>
      </c>
      <c r="B607" s="3" t="s">
        <v>1979</v>
      </c>
      <c r="C607" s="3" t="s">
        <v>1980</v>
      </c>
      <c r="D607" s="3" t="s">
        <v>1981</v>
      </c>
      <c r="E607" s="3" t="s">
        <v>4</v>
      </c>
      <c r="F607" s="3" t="s">
        <v>661</v>
      </c>
    </row>
    <row r="608" spans="1:6" ht="21" x14ac:dyDescent="0.2">
      <c r="A608" s="5">
        <v>607</v>
      </c>
      <c r="B608" s="3" t="s">
        <v>1982</v>
      </c>
      <c r="C608" s="3" t="s">
        <v>1983</v>
      </c>
      <c r="D608" s="3" t="s">
        <v>1984</v>
      </c>
      <c r="E608" s="3" t="s">
        <v>4</v>
      </c>
      <c r="F608" s="3" t="s">
        <v>211</v>
      </c>
    </row>
    <row r="609" spans="1:6" x14ac:dyDescent="0.2">
      <c r="A609" s="5">
        <v>608</v>
      </c>
      <c r="B609" s="3" t="s">
        <v>1985</v>
      </c>
      <c r="C609" s="3" t="s">
        <v>1986</v>
      </c>
      <c r="D609" s="3" t="s">
        <v>1987</v>
      </c>
      <c r="E609" s="3" t="s">
        <v>4</v>
      </c>
      <c r="F609" s="3" t="s">
        <v>21</v>
      </c>
    </row>
    <row r="610" spans="1:6" ht="21" x14ac:dyDescent="0.2">
      <c r="A610" s="5">
        <v>609</v>
      </c>
      <c r="B610" s="3" t="s">
        <v>1988</v>
      </c>
      <c r="C610" s="3" t="s">
        <v>1989</v>
      </c>
      <c r="D610" s="3" t="s">
        <v>1990</v>
      </c>
      <c r="E610" s="3" t="s">
        <v>4</v>
      </c>
      <c r="F610" s="3" t="s">
        <v>121</v>
      </c>
    </row>
    <row r="611" spans="1:6" x14ac:dyDescent="0.2">
      <c r="A611" s="5">
        <v>610</v>
      </c>
      <c r="B611" s="3" t="s">
        <v>1991</v>
      </c>
      <c r="C611" s="3" t="s">
        <v>1992</v>
      </c>
      <c r="D611" s="3" t="s">
        <v>1993</v>
      </c>
      <c r="E611" s="3" t="s">
        <v>4</v>
      </c>
      <c r="F611" s="3" t="s">
        <v>189</v>
      </c>
    </row>
    <row r="612" spans="1:6" x14ac:dyDescent="0.2">
      <c r="A612" s="5">
        <v>611</v>
      </c>
      <c r="B612" s="3" t="s">
        <v>1994</v>
      </c>
      <c r="C612" s="3" t="s">
        <v>1995</v>
      </c>
      <c r="D612" s="3" t="s">
        <v>1996</v>
      </c>
      <c r="E612" s="3" t="s">
        <v>4</v>
      </c>
      <c r="F612" s="3" t="s">
        <v>29</v>
      </c>
    </row>
    <row r="613" spans="1:6" ht="21" x14ac:dyDescent="0.2">
      <c r="A613" s="5">
        <v>612</v>
      </c>
      <c r="B613" s="3" t="s">
        <v>1997</v>
      </c>
      <c r="C613" s="3" t="s">
        <v>1998</v>
      </c>
      <c r="D613" s="3" t="s">
        <v>1999</v>
      </c>
      <c r="E613" s="3" t="s">
        <v>4</v>
      </c>
      <c r="F613" s="3" t="s">
        <v>21</v>
      </c>
    </row>
    <row r="614" spans="1:6" x14ac:dyDescent="0.2">
      <c r="A614" s="5">
        <v>613</v>
      </c>
      <c r="B614" s="3" t="s">
        <v>2000</v>
      </c>
      <c r="C614" s="3" t="s">
        <v>2002</v>
      </c>
      <c r="D614" s="3" t="s">
        <v>2003</v>
      </c>
      <c r="E614" s="3" t="s">
        <v>4</v>
      </c>
      <c r="F614" s="3" t="s">
        <v>2001</v>
      </c>
    </row>
    <row r="615" spans="1:6" ht="21" x14ac:dyDescent="0.2">
      <c r="A615" s="5">
        <v>614</v>
      </c>
      <c r="B615" s="3" t="s">
        <v>2004</v>
      </c>
      <c r="C615" s="3" t="s">
        <v>2005</v>
      </c>
      <c r="D615" s="3" t="s">
        <v>2006</v>
      </c>
      <c r="E615" s="3" t="s">
        <v>4</v>
      </c>
      <c r="F615" s="3" t="s">
        <v>265</v>
      </c>
    </row>
    <row r="616" spans="1:6" x14ac:dyDescent="0.2">
      <c r="A616" s="5">
        <v>615</v>
      </c>
      <c r="B616" s="3" t="s">
        <v>2007</v>
      </c>
      <c r="C616" s="3" t="s">
        <v>2008</v>
      </c>
      <c r="D616" s="3" t="s">
        <v>2009</v>
      </c>
      <c r="E616" s="3" t="s">
        <v>4</v>
      </c>
      <c r="F616" s="3" t="s">
        <v>21</v>
      </c>
    </row>
    <row r="617" spans="1:6" x14ac:dyDescent="0.2">
      <c r="A617" s="5">
        <v>616</v>
      </c>
      <c r="B617" s="3" t="s">
        <v>2010</v>
      </c>
      <c r="C617" s="3" t="s">
        <v>2012</v>
      </c>
      <c r="D617" s="3" t="s">
        <v>2013</v>
      </c>
      <c r="E617" s="3" t="s">
        <v>4</v>
      </c>
      <c r="F617" s="3" t="s">
        <v>2011</v>
      </c>
    </row>
    <row r="618" spans="1:6" ht="31.5" x14ac:dyDescent="0.2">
      <c r="A618" s="5">
        <v>617</v>
      </c>
      <c r="B618" s="3" t="s">
        <v>2014</v>
      </c>
      <c r="C618" s="3" t="s">
        <v>2015</v>
      </c>
      <c r="D618" s="3" t="s">
        <v>2016</v>
      </c>
      <c r="E618" s="3" t="s">
        <v>4</v>
      </c>
      <c r="F618" s="3" t="s">
        <v>796</v>
      </c>
    </row>
    <row r="619" spans="1:6" x14ac:dyDescent="0.2">
      <c r="A619" s="5">
        <v>618</v>
      </c>
      <c r="B619" s="3" t="s">
        <v>2017</v>
      </c>
      <c r="C619" s="3" t="s">
        <v>2019</v>
      </c>
      <c r="D619" s="3" t="s">
        <v>2020</v>
      </c>
      <c r="E619" s="3" t="s">
        <v>4</v>
      </c>
      <c r="F619" s="3" t="s">
        <v>2018</v>
      </c>
    </row>
    <row r="620" spans="1:6" x14ac:dyDescent="0.2">
      <c r="A620" s="5">
        <v>619</v>
      </c>
      <c r="B620" s="3" t="s">
        <v>2021</v>
      </c>
      <c r="C620" s="3" t="s">
        <v>2022</v>
      </c>
      <c r="D620" s="3" t="s">
        <v>2023</v>
      </c>
      <c r="E620" s="3" t="s">
        <v>4</v>
      </c>
      <c r="F620" s="3" t="s">
        <v>121</v>
      </c>
    </row>
    <row r="621" spans="1:6" ht="21" x14ac:dyDescent="0.2">
      <c r="A621" s="5">
        <v>620</v>
      </c>
      <c r="B621" s="3" t="s">
        <v>2024</v>
      </c>
      <c r="C621" s="3" t="s">
        <v>2025</v>
      </c>
      <c r="D621" s="3" t="s">
        <v>2026</v>
      </c>
      <c r="E621" s="3" t="s">
        <v>4</v>
      </c>
      <c r="F621" s="3" t="s">
        <v>135</v>
      </c>
    </row>
    <row r="622" spans="1:6" ht="21" x14ac:dyDescent="0.2">
      <c r="A622" s="5">
        <v>621</v>
      </c>
      <c r="B622" s="3" t="s">
        <v>2027</v>
      </c>
      <c r="C622" s="3" t="s">
        <v>2028</v>
      </c>
      <c r="D622" s="3" t="s">
        <v>2029</v>
      </c>
      <c r="E622" s="3" t="s">
        <v>4</v>
      </c>
      <c r="F622" s="3" t="s">
        <v>21</v>
      </c>
    </row>
    <row r="623" spans="1:6" x14ac:dyDescent="0.2">
      <c r="A623" s="5">
        <v>622</v>
      </c>
      <c r="B623" s="3" t="s">
        <v>2030</v>
      </c>
      <c r="C623" s="3" t="s">
        <v>2031</v>
      </c>
      <c r="D623" s="3" t="s">
        <v>2032</v>
      </c>
      <c r="E623" s="3" t="s">
        <v>4</v>
      </c>
      <c r="F623" s="3" t="s">
        <v>21</v>
      </c>
    </row>
    <row r="624" spans="1:6" ht="21" x14ac:dyDescent="0.2">
      <c r="A624" s="5">
        <v>623</v>
      </c>
      <c r="B624" s="3" t="s">
        <v>2033</v>
      </c>
      <c r="C624" s="3" t="s">
        <v>2034</v>
      </c>
      <c r="D624" s="3" t="s">
        <v>2035</v>
      </c>
      <c r="E624" s="3" t="s">
        <v>4</v>
      </c>
      <c r="F624" s="3" t="s">
        <v>82</v>
      </c>
    </row>
    <row r="625" spans="1:6" x14ac:dyDescent="0.2">
      <c r="A625" s="5">
        <v>624</v>
      </c>
      <c r="B625" s="3" t="s">
        <v>2036</v>
      </c>
      <c r="C625" s="3" t="s">
        <v>2038</v>
      </c>
      <c r="D625" s="3" t="s">
        <v>2039</v>
      </c>
      <c r="E625" s="3" t="s">
        <v>4</v>
      </c>
      <c r="F625" s="3" t="s">
        <v>2037</v>
      </c>
    </row>
    <row r="626" spans="1:6" x14ac:dyDescent="0.2">
      <c r="A626" s="5">
        <v>625</v>
      </c>
      <c r="B626" s="3" t="s">
        <v>2040</v>
      </c>
      <c r="C626" s="3" t="s">
        <v>2041</v>
      </c>
      <c r="D626" s="3" t="s">
        <v>2042</v>
      </c>
      <c r="E626" s="3" t="s">
        <v>4</v>
      </c>
      <c r="F626" s="3" t="s">
        <v>193</v>
      </c>
    </row>
    <row r="627" spans="1:6" ht="21" x14ac:dyDescent="0.2">
      <c r="A627" s="5">
        <v>626</v>
      </c>
      <c r="B627" s="3" t="s">
        <v>2043</v>
      </c>
      <c r="C627" s="3" t="s">
        <v>2044</v>
      </c>
      <c r="D627" s="3" t="s">
        <v>2045</v>
      </c>
      <c r="E627" s="3" t="s">
        <v>4</v>
      </c>
      <c r="F627" s="3" t="s">
        <v>193</v>
      </c>
    </row>
    <row r="628" spans="1:6" x14ac:dyDescent="0.2">
      <c r="A628" s="5">
        <v>627</v>
      </c>
      <c r="B628" s="3" t="s">
        <v>2046</v>
      </c>
      <c r="C628" s="3" t="s">
        <v>2047</v>
      </c>
      <c r="D628" s="3" t="s">
        <v>2048</v>
      </c>
      <c r="E628" s="3" t="s">
        <v>4</v>
      </c>
      <c r="F628" s="3" t="s">
        <v>21</v>
      </c>
    </row>
    <row r="629" spans="1:6" ht="21" x14ac:dyDescent="0.2">
      <c r="A629" s="5">
        <v>628</v>
      </c>
      <c r="B629" s="3" t="s">
        <v>2049</v>
      </c>
      <c r="C629" s="3" t="s">
        <v>2050</v>
      </c>
      <c r="D629" s="3" t="s">
        <v>2051</v>
      </c>
      <c r="E629" s="3" t="s">
        <v>4</v>
      </c>
      <c r="F629" s="3" t="s">
        <v>100</v>
      </c>
    </row>
    <row r="630" spans="1:6" ht="31.5" x14ac:dyDescent="0.2">
      <c r="A630" s="5">
        <v>629</v>
      </c>
      <c r="B630" s="3" t="s">
        <v>2052</v>
      </c>
      <c r="C630" s="3" t="s">
        <v>2053</v>
      </c>
      <c r="D630" s="3" t="s">
        <v>2054</v>
      </c>
      <c r="E630" s="3" t="s">
        <v>4</v>
      </c>
      <c r="F630" s="3" t="s">
        <v>82</v>
      </c>
    </row>
    <row r="631" spans="1:6" ht="21" x14ac:dyDescent="0.2">
      <c r="A631" s="5">
        <v>630</v>
      </c>
      <c r="B631" s="3" t="s">
        <v>2055</v>
      </c>
      <c r="C631" s="3" t="s">
        <v>2056</v>
      </c>
      <c r="D631" s="3" t="s">
        <v>2057</v>
      </c>
      <c r="E631" s="3" t="s">
        <v>4</v>
      </c>
      <c r="F631" s="3" t="s">
        <v>21</v>
      </c>
    </row>
    <row r="632" spans="1:6" x14ac:dyDescent="0.2">
      <c r="A632" s="5">
        <v>631</v>
      </c>
      <c r="B632" s="3" t="s">
        <v>2058</v>
      </c>
      <c r="C632" s="3" t="s">
        <v>2059</v>
      </c>
      <c r="D632" s="3" t="s">
        <v>2060</v>
      </c>
      <c r="E632" s="3" t="s">
        <v>4</v>
      </c>
      <c r="F632" s="3" t="s">
        <v>21</v>
      </c>
    </row>
    <row r="633" spans="1:6" ht="21" x14ac:dyDescent="0.2">
      <c r="A633" s="5">
        <v>632</v>
      </c>
      <c r="B633" s="3" t="s">
        <v>2061</v>
      </c>
      <c r="C633" s="3" t="s">
        <v>2062</v>
      </c>
      <c r="D633" s="3" t="s">
        <v>2063</v>
      </c>
      <c r="E633" s="3" t="s">
        <v>4</v>
      </c>
      <c r="F633" s="3" t="s">
        <v>1767</v>
      </c>
    </row>
    <row r="634" spans="1:6" ht="31.5" x14ac:dyDescent="0.2">
      <c r="A634" s="5">
        <v>633</v>
      </c>
      <c r="B634" s="3" t="s">
        <v>2064</v>
      </c>
      <c r="C634" s="3" t="s">
        <v>2065</v>
      </c>
      <c r="D634" s="3" t="s">
        <v>2066</v>
      </c>
      <c r="E634" s="3" t="s">
        <v>4</v>
      </c>
      <c r="F634" s="3" t="s">
        <v>295</v>
      </c>
    </row>
    <row r="635" spans="1:6" ht="21" x14ac:dyDescent="0.2">
      <c r="A635" s="5">
        <v>634</v>
      </c>
      <c r="B635" s="3" t="s">
        <v>2067</v>
      </c>
      <c r="C635" s="3" t="s">
        <v>2069</v>
      </c>
      <c r="D635" s="3" t="s">
        <v>2070</v>
      </c>
      <c r="E635" s="3" t="s">
        <v>4</v>
      </c>
      <c r="F635" s="3" t="s">
        <v>2068</v>
      </c>
    </row>
    <row r="636" spans="1:6" ht="21" x14ac:dyDescent="0.2">
      <c r="A636" s="5">
        <v>635</v>
      </c>
      <c r="B636" s="3" t="s">
        <v>2071</v>
      </c>
      <c r="C636" s="3" t="s">
        <v>2073</v>
      </c>
      <c r="D636" s="3" t="s">
        <v>2074</v>
      </c>
      <c r="E636" s="3" t="s">
        <v>4</v>
      </c>
      <c r="F636" s="3" t="s">
        <v>2072</v>
      </c>
    </row>
    <row r="637" spans="1:6" ht="21" x14ac:dyDescent="0.2">
      <c r="A637" s="5">
        <v>636</v>
      </c>
      <c r="B637" s="3" t="s">
        <v>2075</v>
      </c>
      <c r="C637" s="3" t="s">
        <v>2076</v>
      </c>
      <c r="D637" s="3" t="s">
        <v>2077</v>
      </c>
      <c r="E637" s="3" t="s">
        <v>4</v>
      </c>
      <c r="F637" s="3" t="s">
        <v>193</v>
      </c>
    </row>
    <row r="638" spans="1:6" ht="21" x14ac:dyDescent="0.2">
      <c r="A638" s="5">
        <v>637</v>
      </c>
      <c r="B638" s="3" t="s">
        <v>2078</v>
      </c>
      <c r="C638" s="3" t="s">
        <v>2079</v>
      </c>
      <c r="D638" s="3" t="s">
        <v>2080</v>
      </c>
      <c r="E638" s="3" t="s">
        <v>4</v>
      </c>
      <c r="F638" s="3" t="s">
        <v>1670</v>
      </c>
    </row>
    <row r="639" spans="1:6" x14ac:dyDescent="0.2">
      <c r="A639" s="5">
        <v>638</v>
      </c>
      <c r="B639" s="3" t="s">
        <v>2081</v>
      </c>
      <c r="C639" s="3" t="s">
        <v>2082</v>
      </c>
      <c r="D639" s="3" t="s">
        <v>2083</v>
      </c>
      <c r="E639" s="3" t="s">
        <v>4</v>
      </c>
      <c r="F639" s="3" t="s">
        <v>1751</v>
      </c>
    </row>
    <row r="640" spans="1:6" x14ac:dyDescent="0.2">
      <c r="A640" s="5">
        <v>639</v>
      </c>
      <c r="B640" s="3" t="s">
        <v>2084</v>
      </c>
      <c r="C640" s="3" t="s">
        <v>2086</v>
      </c>
      <c r="D640" s="3" t="s">
        <v>2087</v>
      </c>
      <c r="E640" s="3" t="s">
        <v>4</v>
      </c>
      <c r="F640" s="3" t="s">
        <v>2085</v>
      </c>
    </row>
    <row r="641" spans="1:6" ht="21" x14ac:dyDescent="0.2">
      <c r="A641" s="5">
        <v>640</v>
      </c>
      <c r="B641" s="3" t="s">
        <v>2088</v>
      </c>
      <c r="C641" s="3" t="s">
        <v>2089</v>
      </c>
      <c r="D641" s="3" t="s">
        <v>2090</v>
      </c>
      <c r="E641" s="3" t="s">
        <v>4</v>
      </c>
      <c r="F641" s="3" t="s">
        <v>349</v>
      </c>
    </row>
    <row r="642" spans="1:6" x14ac:dyDescent="0.2">
      <c r="A642" s="5">
        <v>641</v>
      </c>
      <c r="B642" s="3" t="s">
        <v>2091</v>
      </c>
      <c r="C642" s="3" t="s">
        <v>2092</v>
      </c>
      <c r="D642" s="3" t="s">
        <v>2093</v>
      </c>
      <c r="E642" s="3" t="s">
        <v>4</v>
      </c>
      <c r="F642" s="3" t="s">
        <v>21</v>
      </c>
    </row>
    <row r="643" spans="1:6" ht="21" x14ac:dyDescent="0.2">
      <c r="A643" s="5">
        <v>642</v>
      </c>
      <c r="B643" s="3" t="s">
        <v>2094</v>
      </c>
      <c r="C643" s="3" t="s">
        <v>2095</v>
      </c>
      <c r="D643" s="3" t="s">
        <v>2096</v>
      </c>
      <c r="E643" s="3" t="s">
        <v>4</v>
      </c>
      <c r="F643" s="3" t="s">
        <v>5</v>
      </c>
    </row>
    <row r="644" spans="1:6" x14ac:dyDescent="0.2">
      <c r="A644" s="5">
        <v>643</v>
      </c>
      <c r="B644" s="3" t="s">
        <v>2097</v>
      </c>
      <c r="C644" s="3" t="s">
        <v>2098</v>
      </c>
      <c r="D644" s="3" t="s">
        <v>2099</v>
      </c>
      <c r="E644" s="3" t="s">
        <v>4</v>
      </c>
      <c r="F644" s="3" t="s">
        <v>21</v>
      </c>
    </row>
    <row r="645" spans="1:6" ht="21" x14ac:dyDescent="0.2">
      <c r="A645" s="5">
        <v>644</v>
      </c>
      <c r="B645" s="3" t="s">
        <v>2100</v>
      </c>
      <c r="C645" s="3" t="s">
        <v>2102</v>
      </c>
      <c r="D645" s="3" t="s">
        <v>2103</v>
      </c>
      <c r="E645" s="3" t="s">
        <v>4</v>
      </c>
      <c r="F645" s="3" t="s">
        <v>2101</v>
      </c>
    </row>
    <row r="646" spans="1:6" ht="31.5" x14ac:dyDescent="0.2">
      <c r="A646" s="5">
        <v>645</v>
      </c>
      <c r="B646" s="3" t="s">
        <v>2104</v>
      </c>
      <c r="C646" s="3" t="s">
        <v>2105</v>
      </c>
      <c r="D646" s="3" t="s">
        <v>2106</v>
      </c>
      <c r="E646" s="3" t="s">
        <v>4</v>
      </c>
      <c r="F646" s="3" t="s">
        <v>21</v>
      </c>
    </row>
    <row r="647" spans="1:6" x14ac:dyDescent="0.2">
      <c r="A647" s="5">
        <v>646</v>
      </c>
      <c r="B647" s="3" t="s">
        <v>2107</v>
      </c>
      <c r="C647" s="3" t="s">
        <v>2108</v>
      </c>
      <c r="D647" s="3" t="s">
        <v>2109</v>
      </c>
      <c r="E647" s="3" t="s">
        <v>4</v>
      </c>
      <c r="F647" s="3" t="s">
        <v>82</v>
      </c>
    </row>
    <row r="648" spans="1:6" x14ac:dyDescent="0.2">
      <c r="A648" s="5">
        <v>647</v>
      </c>
      <c r="B648" s="3" t="s">
        <v>2110</v>
      </c>
      <c r="C648" s="3" t="s">
        <v>2111</v>
      </c>
      <c r="D648" s="3" t="s">
        <v>2112</v>
      </c>
      <c r="E648" s="3" t="s">
        <v>4</v>
      </c>
      <c r="F648" s="3" t="s">
        <v>82</v>
      </c>
    </row>
    <row r="649" spans="1:6" x14ac:dyDescent="0.2">
      <c r="A649" s="5">
        <v>648</v>
      </c>
      <c r="B649" s="3" t="s">
        <v>2113</v>
      </c>
      <c r="C649" s="3" t="s">
        <v>2114</v>
      </c>
      <c r="D649" s="3" t="s">
        <v>2115</v>
      </c>
      <c r="E649" s="3" t="s">
        <v>4</v>
      </c>
      <c r="F649" s="3" t="s">
        <v>724</v>
      </c>
    </row>
    <row r="650" spans="1:6" ht="21" x14ac:dyDescent="0.2">
      <c r="A650" s="5">
        <v>649</v>
      </c>
      <c r="B650" s="3" t="s">
        <v>2116</v>
      </c>
      <c r="C650" s="3" t="s">
        <v>2117</v>
      </c>
      <c r="D650" s="3" t="s">
        <v>2118</v>
      </c>
      <c r="E650" s="3" t="s">
        <v>4</v>
      </c>
      <c r="F650" s="3" t="s">
        <v>1957</v>
      </c>
    </row>
    <row r="651" spans="1:6" ht="21" x14ac:dyDescent="0.2">
      <c r="A651" s="5">
        <v>650</v>
      </c>
      <c r="B651" s="3" t="s">
        <v>2119</v>
      </c>
      <c r="C651" s="3" t="s">
        <v>2120</v>
      </c>
      <c r="D651" s="3" t="s">
        <v>2121</v>
      </c>
      <c r="E651" s="3" t="s">
        <v>4</v>
      </c>
      <c r="F651" s="3" t="s">
        <v>21</v>
      </c>
    </row>
    <row r="652" spans="1:6" ht="21" x14ac:dyDescent="0.2">
      <c r="A652" s="5">
        <v>651</v>
      </c>
      <c r="B652" s="3" t="s">
        <v>2122</v>
      </c>
      <c r="C652" s="3" t="s">
        <v>2123</v>
      </c>
      <c r="D652" s="3" t="s">
        <v>2124</v>
      </c>
      <c r="E652" s="3" t="s">
        <v>4</v>
      </c>
      <c r="F652" s="3" t="s">
        <v>657</v>
      </c>
    </row>
    <row r="653" spans="1:6" ht="31.5" x14ac:dyDescent="0.2">
      <c r="A653" s="5">
        <v>652</v>
      </c>
      <c r="B653" s="3" t="s">
        <v>2125</v>
      </c>
      <c r="C653" s="3" t="s">
        <v>2126</v>
      </c>
      <c r="D653" s="3" t="s">
        <v>2127</v>
      </c>
      <c r="E653" s="3" t="s">
        <v>4</v>
      </c>
      <c r="F653" s="3" t="s">
        <v>295</v>
      </c>
    </row>
    <row r="654" spans="1:6" ht="31.5" x14ac:dyDescent="0.2">
      <c r="A654" s="5">
        <v>653</v>
      </c>
      <c r="B654" s="3" t="s">
        <v>2128</v>
      </c>
      <c r="C654" s="3" t="s">
        <v>2130</v>
      </c>
      <c r="D654" s="3" t="s">
        <v>2131</v>
      </c>
      <c r="E654" s="3" t="s">
        <v>4</v>
      </c>
      <c r="F654" s="3" t="s">
        <v>2129</v>
      </c>
    </row>
    <row r="655" spans="1:6" ht="31.5" x14ac:dyDescent="0.2">
      <c r="A655" s="5">
        <v>654</v>
      </c>
      <c r="B655" s="3" t="s">
        <v>2132</v>
      </c>
      <c r="C655" s="3" t="s">
        <v>2133</v>
      </c>
      <c r="D655" s="3" t="s">
        <v>2134</v>
      </c>
      <c r="E655" s="3" t="s">
        <v>4</v>
      </c>
      <c r="F655" s="3" t="s">
        <v>178</v>
      </c>
    </row>
    <row r="656" spans="1:6" x14ac:dyDescent="0.2">
      <c r="A656" s="5">
        <v>655</v>
      </c>
      <c r="B656" s="3" t="s">
        <v>2135</v>
      </c>
      <c r="C656" s="3" t="s">
        <v>2136</v>
      </c>
      <c r="D656" s="3" t="s">
        <v>2137</v>
      </c>
      <c r="E656" s="3" t="s">
        <v>4</v>
      </c>
      <c r="F656" s="3" t="s">
        <v>5</v>
      </c>
    </row>
    <row r="657" spans="1:6" x14ac:dyDescent="0.2">
      <c r="A657" s="5">
        <v>656</v>
      </c>
      <c r="B657" s="3" t="s">
        <v>2138</v>
      </c>
      <c r="C657" s="3" t="s">
        <v>2139</v>
      </c>
      <c r="D657" s="3" t="s">
        <v>2140</v>
      </c>
      <c r="E657" s="3" t="s">
        <v>4</v>
      </c>
      <c r="F657" s="3" t="s">
        <v>29</v>
      </c>
    </row>
    <row r="658" spans="1:6" x14ac:dyDescent="0.2">
      <c r="A658" s="5">
        <v>657</v>
      </c>
      <c r="B658" s="3" t="s">
        <v>2141</v>
      </c>
      <c r="C658" s="3" t="s">
        <v>2142</v>
      </c>
      <c r="D658" s="3" t="s">
        <v>2143</v>
      </c>
      <c r="E658" s="3" t="s">
        <v>4</v>
      </c>
      <c r="F658" s="3" t="s">
        <v>21</v>
      </c>
    </row>
    <row r="659" spans="1:6" ht="21" x14ac:dyDescent="0.2">
      <c r="A659" s="5">
        <v>658</v>
      </c>
      <c r="B659" s="3" t="s">
        <v>2144</v>
      </c>
      <c r="C659" s="3" t="s">
        <v>2145</v>
      </c>
      <c r="D659" s="3" t="s">
        <v>2146</v>
      </c>
      <c r="E659" s="3" t="s">
        <v>4</v>
      </c>
      <c r="F659" s="3" t="s">
        <v>29</v>
      </c>
    </row>
    <row r="660" spans="1:6" ht="21" x14ac:dyDescent="0.2">
      <c r="A660" s="5">
        <v>659</v>
      </c>
      <c r="B660" s="3" t="s">
        <v>2147</v>
      </c>
      <c r="C660" s="3" t="s">
        <v>2148</v>
      </c>
      <c r="D660" s="3" t="s">
        <v>2149</v>
      </c>
      <c r="E660" s="3" t="s">
        <v>4</v>
      </c>
      <c r="F660" s="3" t="s">
        <v>2129</v>
      </c>
    </row>
    <row r="661" spans="1:6" ht="31.5" x14ac:dyDescent="0.2">
      <c r="A661" s="5">
        <v>660</v>
      </c>
      <c r="B661" s="3" t="s">
        <v>2150</v>
      </c>
      <c r="C661" s="3" t="s">
        <v>2151</v>
      </c>
      <c r="D661" s="3" t="s">
        <v>2152</v>
      </c>
      <c r="E661" s="3" t="s">
        <v>4</v>
      </c>
      <c r="F661" s="3" t="s">
        <v>21</v>
      </c>
    </row>
    <row r="662" spans="1:6" x14ac:dyDescent="0.2">
      <c r="A662" s="5">
        <v>661</v>
      </c>
      <c r="B662" s="3" t="s">
        <v>2153</v>
      </c>
      <c r="C662" s="3" t="s">
        <v>2154</v>
      </c>
      <c r="D662" s="3" t="s">
        <v>2155</v>
      </c>
      <c r="E662" s="3" t="s">
        <v>4</v>
      </c>
      <c r="F662" s="3" t="s">
        <v>585</v>
      </c>
    </row>
    <row r="663" spans="1:6" ht="21" x14ac:dyDescent="0.2">
      <c r="A663" s="5">
        <v>662</v>
      </c>
      <c r="B663" s="3" t="s">
        <v>2156</v>
      </c>
      <c r="C663" s="3" t="s">
        <v>2157</v>
      </c>
      <c r="D663" s="3" t="s">
        <v>2158</v>
      </c>
      <c r="E663" s="3" t="s">
        <v>4</v>
      </c>
      <c r="F663" s="3" t="s">
        <v>67</v>
      </c>
    </row>
    <row r="664" spans="1:6" ht="21" x14ac:dyDescent="0.2">
      <c r="A664" s="5">
        <v>663</v>
      </c>
      <c r="B664" s="3" t="s">
        <v>2159</v>
      </c>
      <c r="C664" s="3" t="s">
        <v>2161</v>
      </c>
      <c r="D664" s="3" t="s">
        <v>2162</v>
      </c>
      <c r="E664" s="3" t="s">
        <v>4</v>
      </c>
      <c r="F664" s="3" t="s">
        <v>2160</v>
      </c>
    </row>
    <row r="665" spans="1:6" x14ac:dyDescent="0.2">
      <c r="A665" s="5">
        <v>664</v>
      </c>
      <c r="B665" s="3" t="s">
        <v>2163</v>
      </c>
      <c r="C665" s="3" t="s">
        <v>2164</v>
      </c>
      <c r="D665" s="3" t="s">
        <v>2165</v>
      </c>
      <c r="E665" s="3" t="s">
        <v>4</v>
      </c>
      <c r="F665" s="3" t="s">
        <v>17</v>
      </c>
    </row>
    <row r="666" spans="1:6" x14ac:dyDescent="0.2">
      <c r="A666" s="5">
        <v>665</v>
      </c>
      <c r="B666" s="3" t="s">
        <v>2166</v>
      </c>
      <c r="C666" s="3" t="s">
        <v>2167</v>
      </c>
      <c r="D666" s="3" t="s">
        <v>2168</v>
      </c>
      <c r="E666" s="3" t="s">
        <v>4</v>
      </c>
      <c r="F666" s="3" t="s">
        <v>160</v>
      </c>
    </row>
    <row r="667" spans="1:6" ht="21" x14ac:dyDescent="0.2">
      <c r="A667" s="5">
        <v>666</v>
      </c>
      <c r="B667" s="3" t="s">
        <v>2169</v>
      </c>
      <c r="C667" s="3" t="s">
        <v>2170</v>
      </c>
      <c r="D667" s="3" t="s">
        <v>2171</v>
      </c>
      <c r="E667" s="3" t="s">
        <v>4</v>
      </c>
      <c r="F667" s="3" t="s">
        <v>82</v>
      </c>
    </row>
    <row r="668" spans="1:6" ht="21" x14ac:dyDescent="0.2">
      <c r="A668" s="5">
        <v>667</v>
      </c>
      <c r="B668" s="3" t="s">
        <v>2172</v>
      </c>
      <c r="C668" s="3" t="s">
        <v>2173</v>
      </c>
      <c r="D668" s="3" t="s">
        <v>2174</v>
      </c>
      <c r="E668" s="3" t="s">
        <v>4</v>
      </c>
      <c r="F668" s="3" t="s">
        <v>29</v>
      </c>
    </row>
    <row r="669" spans="1:6" ht="21" x14ac:dyDescent="0.2">
      <c r="A669" s="5">
        <v>668</v>
      </c>
      <c r="B669" s="3" t="s">
        <v>2175</v>
      </c>
      <c r="C669" s="3" t="s">
        <v>2176</v>
      </c>
      <c r="D669" s="3" t="s">
        <v>2177</v>
      </c>
      <c r="E669" s="3" t="s">
        <v>4</v>
      </c>
      <c r="F669" s="3" t="s">
        <v>107</v>
      </c>
    </row>
    <row r="670" spans="1:6" x14ac:dyDescent="0.2">
      <c r="A670" s="5">
        <v>669</v>
      </c>
      <c r="B670" s="3" t="s">
        <v>2178</v>
      </c>
      <c r="C670" s="3" t="s">
        <v>2179</v>
      </c>
      <c r="D670" s="3" t="s">
        <v>2180</v>
      </c>
      <c r="E670" s="3" t="s">
        <v>4</v>
      </c>
      <c r="F670" s="3" t="s">
        <v>693</v>
      </c>
    </row>
    <row r="671" spans="1:6" x14ac:dyDescent="0.2">
      <c r="A671" s="5">
        <v>670</v>
      </c>
      <c r="B671" s="3" t="s">
        <v>2181</v>
      </c>
      <c r="C671" s="3" t="s">
        <v>2182</v>
      </c>
      <c r="D671" s="3" t="s">
        <v>2183</v>
      </c>
      <c r="E671" s="3" t="s">
        <v>4</v>
      </c>
      <c r="F671" s="3" t="s">
        <v>295</v>
      </c>
    </row>
    <row r="672" spans="1:6" x14ac:dyDescent="0.2">
      <c r="A672" s="5">
        <v>671</v>
      </c>
      <c r="B672" s="3" t="s">
        <v>2184</v>
      </c>
      <c r="C672" s="3" t="s">
        <v>2185</v>
      </c>
      <c r="D672" s="3" t="s">
        <v>2186</v>
      </c>
      <c r="E672" s="3" t="s">
        <v>4</v>
      </c>
      <c r="F672" s="3" t="s">
        <v>21</v>
      </c>
    </row>
    <row r="673" spans="1:6" ht="21" x14ac:dyDescent="0.2">
      <c r="A673" s="5">
        <v>672</v>
      </c>
      <c r="B673" s="3" t="s">
        <v>2187</v>
      </c>
      <c r="C673" s="3" t="s">
        <v>2188</v>
      </c>
      <c r="D673" s="3" t="s">
        <v>2189</v>
      </c>
      <c r="E673" s="3" t="s">
        <v>4</v>
      </c>
      <c r="F673" s="3" t="s">
        <v>5</v>
      </c>
    </row>
    <row r="674" spans="1:6" x14ac:dyDescent="0.2">
      <c r="A674" s="5">
        <v>673</v>
      </c>
      <c r="B674" s="3" t="s">
        <v>2190</v>
      </c>
      <c r="C674" s="3" t="s">
        <v>2191</v>
      </c>
      <c r="D674" s="3" t="s">
        <v>2192</v>
      </c>
      <c r="E674" s="3" t="s">
        <v>4</v>
      </c>
      <c r="F674" s="3" t="s">
        <v>82</v>
      </c>
    </row>
    <row r="675" spans="1:6" x14ac:dyDescent="0.2">
      <c r="A675" s="5">
        <v>674</v>
      </c>
      <c r="B675" s="3" t="s">
        <v>2193</v>
      </c>
      <c r="C675" s="3" t="s">
        <v>2194</v>
      </c>
      <c r="D675" s="3" t="s">
        <v>2195</v>
      </c>
      <c r="E675" s="3" t="s">
        <v>4</v>
      </c>
      <c r="F675" s="3" t="s">
        <v>29</v>
      </c>
    </row>
    <row r="676" spans="1:6" ht="21" x14ac:dyDescent="0.2">
      <c r="A676" s="5">
        <v>675</v>
      </c>
      <c r="B676" s="3" t="s">
        <v>2196</v>
      </c>
      <c r="C676" s="3" t="s">
        <v>2198</v>
      </c>
      <c r="D676" s="3" t="s">
        <v>2199</v>
      </c>
      <c r="E676" s="3" t="s">
        <v>4</v>
      </c>
      <c r="F676" s="3" t="s">
        <v>2197</v>
      </c>
    </row>
    <row r="677" spans="1:6" ht="21" x14ac:dyDescent="0.2">
      <c r="A677" s="5">
        <v>676</v>
      </c>
      <c r="B677" s="3" t="s">
        <v>2200</v>
      </c>
      <c r="C677" s="3" t="s">
        <v>2202</v>
      </c>
      <c r="D677" s="3" t="s">
        <v>2203</v>
      </c>
      <c r="E677" s="3" t="s">
        <v>4</v>
      </c>
      <c r="F677" s="3" t="s">
        <v>2201</v>
      </c>
    </row>
    <row r="678" spans="1:6" x14ac:dyDescent="0.2">
      <c r="A678" s="5">
        <v>677</v>
      </c>
      <c r="B678" s="3" t="s">
        <v>2204</v>
      </c>
      <c r="C678" s="3" t="s">
        <v>2205</v>
      </c>
      <c r="D678" s="3" t="s">
        <v>2206</v>
      </c>
      <c r="E678" s="3" t="s">
        <v>4</v>
      </c>
      <c r="F678" s="3" t="s">
        <v>563</v>
      </c>
    </row>
    <row r="679" spans="1:6" x14ac:dyDescent="0.2">
      <c r="A679" s="5">
        <v>678</v>
      </c>
      <c r="B679" s="3" t="s">
        <v>2207</v>
      </c>
      <c r="C679" s="3" t="s">
        <v>2208</v>
      </c>
      <c r="D679" s="3" t="s">
        <v>2209</v>
      </c>
      <c r="E679" s="3" t="s">
        <v>4</v>
      </c>
      <c r="F679" s="3" t="s">
        <v>5</v>
      </c>
    </row>
    <row r="680" spans="1:6" ht="21" x14ac:dyDescent="0.2">
      <c r="A680" s="5">
        <v>679</v>
      </c>
      <c r="B680" s="3" t="s">
        <v>2210</v>
      </c>
      <c r="C680" s="3" t="s">
        <v>2212</v>
      </c>
      <c r="D680" s="3" t="s">
        <v>2213</v>
      </c>
      <c r="E680" s="3" t="s">
        <v>4</v>
      </c>
      <c r="F680" s="3" t="s">
        <v>2211</v>
      </c>
    </row>
    <row r="681" spans="1:6" x14ac:dyDescent="0.2">
      <c r="A681" s="5">
        <v>680</v>
      </c>
      <c r="B681" s="3" t="s">
        <v>2214</v>
      </c>
      <c r="C681" s="3" t="s">
        <v>2215</v>
      </c>
      <c r="D681" s="3" t="s">
        <v>2216</v>
      </c>
      <c r="E681" s="3" t="s">
        <v>4</v>
      </c>
      <c r="F681" s="3" t="s">
        <v>117</v>
      </c>
    </row>
    <row r="682" spans="1:6" x14ac:dyDescent="0.2">
      <c r="A682" s="5">
        <v>681</v>
      </c>
      <c r="B682" s="3" t="s">
        <v>2217</v>
      </c>
      <c r="C682" s="3" t="s">
        <v>2218</v>
      </c>
      <c r="D682" s="3" t="s">
        <v>2219</v>
      </c>
      <c r="E682" s="3" t="s">
        <v>4</v>
      </c>
      <c r="F682" s="3" t="s">
        <v>160</v>
      </c>
    </row>
    <row r="683" spans="1:6" ht="21" x14ac:dyDescent="0.2">
      <c r="A683" s="5">
        <v>682</v>
      </c>
      <c r="B683" s="3" t="s">
        <v>2220</v>
      </c>
      <c r="C683" s="3" t="s">
        <v>2222</v>
      </c>
      <c r="D683" s="3" t="s">
        <v>2223</v>
      </c>
      <c r="E683" s="3" t="s">
        <v>4</v>
      </c>
      <c r="F683" s="3" t="s">
        <v>2221</v>
      </c>
    </row>
    <row r="684" spans="1:6" x14ac:dyDescent="0.2">
      <c r="A684" s="5">
        <v>683</v>
      </c>
      <c r="B684" s="3" t="s">
        <v>2224</v>
      </c>
      <c r="C684" s="3" t="s">
        <v>2225</v>
      </c>
      <c r="D684" s="3" t="s">
        <v>2226</v>
      </c>
      <c r="E684" s="3" t="s">
        <v>4</v>
      </c>
      <c r="F684" s="3" t="s">
        <v>406</v>
      </c>
    </row>
    <row r="685" spans="1:6" x14ac:dyDescent="0.2">
      <c r="A685" s="5">
        <v>684</v>
      </c>
      <c r="B685" s="3" t="s">
        <v>2227</v>
      </c>
      <c r="C685" s="3" t="s">
        <v>2228</v>
      </c>
      <c r="D685" s="3" t="s">
        <v>2229</v>
      </c>
      <c r="E685" s="3" t="s">
        <v>4</v>
      </c>
      <c r="F685" s="3" t="s">
        <v>239</v>
      </c>
    </row>
    <row r="686" spans="1:6" ht="21" x14ac:dyDescent="0.2">
      <c r="A686" s="5">
        <v>685</v>
      </c>
      <c r="B686" s="3" t="s">
        <v>2230</v>
      </c>
      <c r="C686" s="3" t="s">
        <v>2231</v>
      </c>
      <c r="D686" s="3" t="s">
        <v>2232</v>
      </c>
      <c r="E686" s="3" t="s">
        <v>4</v>
      </c>
      <c r="F686" s="3" t="s">
        <v>349</v>
      </c>
    </row>
    <row r="687" spans="1:6" ht="21" x14ac:dyDescent="0.2">
      <c r="A687" s="5">
        <v>686</v>
      </c>
      <c r="B687" s="3" t="s">
        <v>2233</v>
      </c>
      <c r="C687" s="3" t="s">
        <v>2234</v>
      </c>
      <c r="D687" s="3" t="s">
        <v>2235</v>
      </c>
      <c r="E687" s="3" t="s">
        <v>4</v>
      </c>
      <c r="F687" s="3" t="s">
        <v>82</v>
      </c>
    </row>
    <row r="688" spans="1:6" ht="21" x14ac:dyDescent="0.2">
      <c r="A688" s="5">
        <v>687</v>
      </c>
      <c r="B688" s="3" t="s">
        <v>2236</v>
      </c>
      <c r="C688" s="3" t="s">
        <v>2237</v>
      </c>
      <c r="D688" s="3" t="s">
        <v>280</v>
      </c>
      <c r="E688" s="3" t="s">
        <v>4</v>
      </c>
      <c r="F688" s="3" t="s">
        <v>193</v>
      </c>
    </row>
    <row r="689" spans="1:6" ht="31.5" x14ac:dyDescent="0.2">
      <c r="A689" s="5">
        <v>688</v>
      </c>
      <c r="B689" s="3" t="s">
        <v>2238</v>
      </c>
      <c r="C689" s="3" t="s">
        <v>2239</v>
      </c>
      <c r="D689" s="3" t="s">
        <v>2240</v>
      </c>
      <c r="E689" s="3" t="s">
        <v>4</v>
      </c>
      <c r="F689" s="3" t="s">
        <v>86</v>
      </c>
    </row>
    <row r="690" spans="1:6" x14ac:dyDescent="0.2">
      <c r="A690" s="5">
        <v>689</v>
      </c>
      <c r="B690" s="3" t="s">
        <v>2241</v>
      </c>
      <c r="C690" s="3" t="s">
        <v>2242</v>
      </c>
      <c r="D690" s="3" t="s">
        <v>2243</v>
      </c>
      <c r="E690" s="3" t="s">
        <v>4</v>
      </c>
      <c r="F690" s="3" t="s">
        <v>193</v>
      </c>
    </row>
    <row r="691" spans="1:6" x14ac:dyDescent="0.2">
      <c r="A691" s="5">
        <v>690</v>
      </c>
      <c r="B691" s="3" t="s">
        <v>2244</v>
      </c>
      <c r="C691" s="3" t="s">
        <v>2245</v>
      </c>
      <c r="D691" s="3" t="s">
        <v>2246</v>
      </c>
      <c r="E691" s="3" t="s">
        <v>4</v>
      </c>
      <c r="F691" s="3" t="s">
        <v>193</v>
      </c>
    </row>
    <row r="692" spans="1:6" ht="21" x14ac:dyDescent="0.2">
      <c r="A692" s="5">
        <v>691</v>
      </c>
      <c r="B692" s="3" t="s">
        <v>2247</v>
      </c>
      <c r="C692" s="3" t="s">
        <v>2248</v>
      </c>
      <c r="D692" s="3" t="s">
        <v>2249</v>
      </c>
      <c r="E692" s="3" t="s">
        <v>4</v>
      </c>
      <c r="F692" s="3" t="s">
        <v>239</v>
      </c>
    </row>
    <row r="693" spans="1:6" ht="21" x14ac:dyDescent="0.2">
      <c r="A693" s="5">
        <v>692</v>
      </c>
      <c r="B693" s="3" t="s">
        <v>2250</v>
      </c>
      <c r="C693" s="3" t="s">
        <v>2251</v>
      </c>
      <c r="D693" s="3" t="s">
        <v>2252</v>
      </c>
      <c r="E693" s="3" t="s">
        <v>4</v>
      </c>
      <c r="F693" s="3" t="s">
        <v>239</v>
      </c>
    </row>
    <row r="694" spans="1:6" x14ac:dyDescent="0.2">
      <c r="A694" s="5">
        <v>693</v>
      </c>
      <c r="B694" s="3" t="s">
        <v>2253</v>
      </c>
      <c r="C694" s="3" t="s">
        <v>2254</v>
      </c>
      <c r="D694" s="3" t="s">
        <v>2255</v>
      </c>
      <c r="E694" s="3" t="s">
        <v>4</v>
      </c>
      <c r="F694" s="3" t="s">
        <v>265</v>
      </c>
    </row>
    <row r="695" spans="1:6" x14ac:dyDescent="0.2">
      <c r="A695" s="5">
        <v>694</v>
      </c>
      <c r="B695" s="3" t="s">
        <v>2256</v>
      </c>
      <c r="C695" s="3" t="s">
        <v>2257</v>
      </c>
      <c r="D695" s="3" t="s">
        <v>2258</v>
      </c>
      <c r="E695" s="3" t="s">
        <v>4</v>
      </c>
      <c r="F695" s="3" t="s">
        <v>1957</v>
      </c>
    </row>
    <row r="696" spans="1:6" ht="21" x14ac:dyDescent="0.2">
      <c r="A696" s="5">
        <v>695</v>
      </c>
      <c r="B696" s="3" t="s">
        <v>2259</v>
      </c>
      <c r="C696" s="3" t="s">
        <v>2261</v>
      </c>
      <c r="D696" s="3" t="s">
        <v>2262</v>
      </c>
      <c r="E696" s="3" t="s">
        <v>4</v>
      </c>
      <c r="F696" s="3" t="s">
        <v>2260</v>
      </c>
    </row>
    <row r="697" spans="1:6" ht="21" x14ac:dyDescent="0.2">
      <c r="A697" s="5">
        <v>696</v>
      </c>
      <c r="B697" s="3" t="s">
        <v>2263</v>
      </c>
      <c r="C697" s="3" t="s">
        <v>2264</v>
      </c>
      <c r="D697" s="3" t="s">
        <v>2265</v>
      </c>
      <c r="E697" s="3" t="s">
        <v>4</v>
      </c>
      <c r="F697" s="3" t="s">
        <v>1382</v>
      </c>
    </row>
    <row r="698" spans="1:6" x14ac:dyDescent="0.2">
      <c r="A698" s="5">
        <v>697</v>
      </c>
      <c r="B698" s="3" t="s">
        <v>2266</v>
      </c>
      <c r="C698" s="3" t="s">
        <v>2267</v>
      </c>
      <c r="D698" s="3" t="s">
        <v>2268</v>
      </c>
      <c r="E698" s="3" t="s">
        <v>4</v>
      </c>
      <c r="F698" s="3" t="s">
        <v>86</v>
      </c>
    </row>
    <row r="699" spans="1:6" x14ac:dyDescent="0.2">
      <c r="A699" s="5">
        <v>698</v>
      </c>
      <c r="B699" s="3" t="s">
        <v>2269</v>
      </c>
      <c r="C699" s="3" t="s">
        <v>2270</v>
      </c>
      <c r="D699" s="3" t="s">
        <v>2271</v>
      </c>
      <c r="E699" s="3" t="s">
        <v>4</v>
      </c>
      <c r="F699" s="3" t="s">
        <v>693</v>
      </c>
    </row>
    <row r="700" spans="1:6" ht="21" x14ac:dyDescent="0.2">
      <c r="A700" s="5">
        <v>699</v>
      </c>
      <c r="B700" s="3" t="s">
        <v>2272</v>
      </c>
      <c r="C700" s="3" t="s">
        <v>2273</v>
      </c>
      <c r="D700" s="3" t="s">
        <v>2274</v>
      </c>
      <c r="E700" s="3" t="s">
        <v>4</v>
      </c>
      <c r="F700" s="3" t="s">
        <v>1957</v>
      </c>
    </row>
    <row r="701" spans="1:6" x14ac:dyDescent="0.2">
      <c r="A701" s="5">
        <v>700</v>
      </c>
      <c r="B701" s="3" t="s">
        <v>2275</v>
      </c>
      <c r="C701" s="3" t="s">
        <v>2276</v>
      </c>
      <c r="D701" s="3" t="s">
        <v>2277</v>
      </c>
      <c r="E701" s="3" t="s">
        <v>4</v>
      </c>
      <c r="F701" s="3" t="s">
        <v>239</v>
      </c>
    </row>
    <row r="702" spans="1:6" x14ac:dyDescent="0.2">
      <c r="A702" s="5">
        <v>701</v>
      </c>
      <c r="B702" s="3" t="s">
        <v>2278</v>
      </c>
      <c r="C702" s="3" t="s">
        <v>2280</v>
      </c>
      <c r="D702" s="3" t="s">
        <v>2281</v>
      </c>
      <c r="E702" s="3" t="s">
        <v>4</v>
      </c>
      <c r="F702" s="3" t="s">
        <v>2279</v>
      </c>
    </row>
    <row r="703" spans="1:6" ht="21" x14ac:dyDescent="0.2">
      <c r="A703" s="5">
        <v>702</v>
      </c>
      <c r="B703" s="3" t="s">
        <v>2282</v>
      </c>
      <c r="C703" s="3" t="s">
        <v>2283</v>
      </c>
      <c r="D703" s="3" t="s">
        <v>2284</v>
      </c>
      <c r="E703" s="3" t="s">
        <v>4</v>
      </c>
      <c r="F703" s="3" t="s">
        <v>563</v>
      </c>
    </row>
    <row r="704" spans="1:6" x14ac:dyDescent="0.2">
      <c r="A704" s="5">
        <v>703</v>
      </c>
      <c r="B704" s="3" t="s">
        <v>2285</v>
      </c>
      <c r="C704" s="3" t="s">
        <v>2286</v>
      </c>
      <c r="D704" s="3" t="s">
        <v>2287</v>
      </c>
      <c r="E704" s="3" t="s">
        <v>4</v>
      </c>
      <c r="F704" s="3" t="s">
        <v>1200</v>
      </c>
    </row>
    <row r="705" spans="1:6" x14ac:dyDescent="0.2">
      <c r="A705" s="5">
        <v>704</v>
      </c>
      <c r="B705" s="3" t="s">
        <v>2288</v>
      </c>
      <c r="C705" s="3" t="s">
        <v>2289</v>
      </c>
      <c r="D705" s="3" t="s">
        <v>2290</v>
      </c>
      <c r="E705" s="3" t="s">
        <v>4</v>
      </c>
      <c r="F705" s="3" t="s">
        <v>82</v>
      </c>
    </row>
    <row r="706" spans="1:6" ht="21" x14ac:dyDescent="0.2">
      <c r="A706" s="5">
        <v>705</v>
      </c>
      <c r="B706" s="3" t="s">
        <v>2291</v>
      </c>
      <c r="C706" s="3" t="s">
        <v>2292</v>
      </c>
      <c r="D706" s="3" t="s">
        <v>2293</v>
      </c>
      <c r="E706" s="3" t="s">
        <v>4</v>
      </c>
      <c r="F706" s="3" t="s">
        <v>5</v>
      </c>
    </row>
    <row r="707" spans="1:6" x14ac:dyDescent="0.2">
      <c r="A707" s="5">
        <v>706</v>
      </c>
      <c r="B707" s="3" t="s">
        <v>2294</v>
      </c>
      <c r="C707" s="3" t="s">
        <v>2295</v>
      </c>
      <c r="D707" s="3" t="s">
        <v>2296</v>
      </c>
      <c r="E707" s="3" t="s">
        <v>4</v>
      </c>
      <c r="F707" s="3" t="s">
        <v>239</v>
      </c>
    </row>
    <row r="708" spans="1:6" ht="21" x14ac:dyDescent="0.2">
      <c r="A708" s="5">
        <v>707</v>
      </c>
      <c r="B708" s="3" t="s">
        <v>2297</v>
      </c>
      <c r="C708" s="3" t="s">
        <v>2298</v>
      </c>
      <c r="D708" s="3" t="s">
        <v>2299</v>
      </c>
      <c r="E708" s="3" t="s">
        <v>4</v>
      </c>
      <c r="F708" s="3" t="s">
        <v>239</v>
      </c>
    </row>
    <row r="709" spans="1:6" x14ac:dyDescent="0.2">
      <c r="A709" s="5">
        <v>708</v>
      </c>
      <c r="B709" s="3" t="s">
        <v>2300</v>
      </c>
      <c r="C709" s="3" t="s">
        <v>2301</v>
      </c>
      <c r="D709" s="3" t="s">
        <v>2302</v>
      </c>
      <c r="E709" s="3" t="s">
        <v>4</v>
      </c>
      <c r="F709" s="3" t="s">
        <v>265</v>
      </c>
    </row>
    <row r="710" spans="1:6" ht="21" x14ac:dyDescent="0.2">
      <c r="A710" s="5">
        <v>709</v>
      </c>
      <c r="B710" s="3" t="s">
        <v>2303</v>
      </c>
      <c r="C710" s="3" t="s">
        <v>2304</v>
      </c>
      <c r="D710" s="3" t="s">
        <v>2305</v>
      </c>
      <c r="E710" s="3" t="s">
        <v>4</v>
      </c>
      <c r="F710" s="3" t="s">
        <v>193</v>
      </c>
    </row>
    <row r="711" spans="1:6" ht="21" x14ac:dyDescent="0.2">
      <c r="A711" s="5">
        <v>710</v>
      </c>
      <c r="B711" s="3" t="s">
        <v>2306</v>
      </c>
      <c r="C711" s="3" t="s">
        <v>2307</v>
      </c>
      <c r="D711" s="3" t="s">
        <v>2308</v>
      </c>
      <c r="E711" s="3" t="s">
        <v>4</v>
      </c>
      <c r="F711" s="3" t="s">
        <v>717</v>
      </c>
    </row>
    <row r="712" spans="1:6" ht="21" x14ac:dyDescent="0.2">
      <c r="A712" s="5">
        <v>711</v>
      </c>
      <c r="B712" s="3" t="s">
        <v>2309</v>
      </c>
      <c r="C712" s="3" t="s">
        <v>2311</v>
      </c>
      <c r="D712" s="3" t="s">
        <v>2312</v>
      </c>
      <c r="E712" s="3" t="s">
        <v>4</v>
      </c>
      <c r="F712" s="3" t="s">
        <v>2310</v>
      </c>
    </row>
    <row r="713" spans="1:6" x14ac:dyDescent="0.2">
      <c r="A713" s="5">
        <v>712</v>
      </c>
      <c r="B713" s="3" t="s">
        <v>2313</v>
      </c>
      <c r="C713" s="3" t="s">
        <v>2315</v>
      </c>
      <c r="D713" s="3" t="s">
        <v>2316</v>
      </c>
      <c r="E713" s="3" t="s">
        <v>4</v>
      </c>
      <c r="F713" s="3" t="s">
        <v>2314</v>
      </c>
    </row>
    <row r="714" spans="1:6" ht="21" x14ac:dyDescent="0.2">
      <c r="A714" s="5">
        <v>713</v>
      </c>
      <c r="B714" s="3" t="s">
        <v>2317</v>
      </c>
      <c r="C714" s="3" t="s">
        <v>2318</v>
      </c>
      <c r="D714" s="3" t="s">
        <v>2319</v>
      </c>
      <c r="E714" s="3" t="s">
        <v>4</v>
      </c>
      <c r="F714" s="3" t="s">
        <v>100</v>
      </c>
    </row>
    <row r="715" spans="1:6" x14ac:dyDescent="0.2">
      <c r="A715" s="5">
        <v>714</v>
      </c>
      <c r="B715" s="3" t="s">
        <v>2320</v>
      </c>
      <c r="C715" s="3" t="s">
        <v>2321</v>
      </c>
      <c r="D715" s="3" t="s">
        <v>2322</v>
      </c>
      <c r="E715" s="3" t="s">
        <v>4</v>
      </c>
      <c r="F715" s="3" t="s">
        <v>121</v>
      </c>
    </row>
    <row r="716" spans="1:6" ht="21" x14ac:dyDescent="0.2">
      <c r="A716" s="5">
        <v>715</v>
      </c>
      <c r="B716" s="3" t="s">
        <v>2323</v>
      </c>
      <c r="C716" s="3" t="s">
        <v>2324</v>
      </c>
      <c r="D716" s="3" t="s">
        <v>2325</v>
      </c>
      <c r="E716" s="3" t="s">
        <v>4</v>
      </c>
      <c r="F716" s="3" t="s">
        <v>121</v>
      </c>
    </row>
    <row r="717" spans="1:6" ht="21" x14ac:dyDescent="0.2">
      <c r="A717" s="5">
        <v>716</v>
      </c>
      <c r="B717" s="3" t="s">
        <v>2326</v>
      </c>
      <c r="C717" s="3" t="s">
        <v>2327</v>
      </c>
      <c r="D717" s="3" t="s">
        <v>2328</v>
      </c>
      <c r="E717" s="3" t="s">
        <v>4</v>
      </c>
      <c r="F717" s="3" t="s">
        <v>100</v>
      </c>
    </row>
    <row r="718" spans="1:6" x14ac:dyDescent="0.2">
      <c r="A718" s="5">
        <v>717</v>
      </c>
      <c r="B718" s="3" t="s">
        <v>2329</v>
      </c>
      <c r="C718" s="3" t="s">
        <v>2330</v>
      </c>
      <c r="D718" s="3" t="s">
        <v>2331</v>
      </c>
      <c r="E718" s="3" t="s">
        <v>4</v>
      </c>
      <c r="F718" s="3" t="s">
        <v>121</v>
      </c>
    </row>
    <row r="719" spans="1:6" x14ac:dyDescent="0.2">
      <c r="A719" s="5">
        <v>718</v>
      </c>
      <c r="B719" s="3" t="s">
        <v>2332</v>
      </c>
      <c r="C719" s="3" t="s">
        <v>2333</v>
      </c>
      <c r="D719" s="3" t="s">
        <v>2334</v>
      </c>
      <c r="E719" s="3" t="s">
        <v>4</v>
      </c>
      <c r="F719" s="3" t="s">
        <v>657</v>
      </c>
    </row>
    <row r="720" spans="1:6" x14ac:dyDescent="0.2">
      <c r="A720" s="5">
        <v>719</v>
      </c>
      <c r="B720" s="3" t="s">
        <v>2335</v>
      </c>
      <c r="C720" s="3" t="s">
        <v>2336</v>
      </c>
      <c r="D720" s="3" t="s">
        <v>2337</v>
      </c>
      <c r="E720" s="3" t="s">
        <v>4</v>
      </c>
      <c r="F720" s="3" t="s">
        <v>29</v>
      </c>
    </row>
    <row r="721" spans="1:6" ht="21" x14ac:dyDescent="0.2">
      <c r="A721" s="5">
        <v>720</v>
      </c>
      <c r="B721" s="3" t="s">
        <v>2338</v>
      </c>
      <c r="C721" s="3" t="s">
        <v>2339</v>
      </c>
      <c r="D721" s="3" t="s">
        <v>2340</v>
      </c>
      <c r="E721" s="3" t="s">
        <v>4</v>
      </c>
      <c r="F721" s="3" t="s">
        <v>21</v>
      </c>
    </row>
    <row r="722" spans="1:6" x14ac:dyDescent="0.2">
      <c r="A722" s="5">
        <v>721</v>
      </c>
      <c r="B722" s="3" t="s">
        <v>2341</v>
      </c>
      <c r="C722" s="3" t="s">
        <v>2342</v>
      </c>
      <c r="D722" s="3" t="s">
        <v>2343</v>
      </c>
      <c r="E722" s="3" t="s">
        <v>4</v>
      </c>
      <c r="F722" s="3" t="s">
        <v>21</v>
      </c>
    </row>
    <row r="723" spans="1:6" ht="21" x14ac:dyDescent="0.2">
      <c r="A723" s="5">
        <v>722</v>
      </c>
      <c r="B723" s="3" t="s">
        <v>2344</v>
      </c>
      <c r="C723" s="3" t="s">
        <v>2345</v>
      </c>
      <c r="D723" s="3" t="s">
        <v>2346</v>
      </c>
      <c r="E723" s="3" t="s">
        <v>4</v>
      </c>
      <c r="F723" s="3" t="s">
        <v>67</v>
      </c>
    </row>
    <row r="724" spans="1:6" x14ac:dyDescent="0.2">
      <c r="A724" s="5">
        <v>723</v>
      </c>
      <c r="B724" s="3" t="s">
        <v>2347</v>
      </c>
      <c r="C724" s="3" t="s">
        <v>2348</v>
      </c>
      <c r="D724" s="3" t="s">
        <v>2349</v>
      </c>
      <c r="E724" s="3" t="s">
        <v>4</v>
      </c>
      <c r="F724" s="3" t="s">
        <v>117</v>
      </c>
    </row>
    <row r="725" spans="1:6" ht="21" x14ac:dyDescent="0.2">
      <c r="A725" s="5">
        <v>724</v>
      </c>
      <c r="B725" s="3" t="s">
        <v>2350</v>
      </c>
      <c r="C725" s="3" t="s">
        <v>2352</v>
      </c>
      <c r="D725" s="3" t="s">
        <v>2353</v>
      </c>
      <c r="E725" s="3" t="s">
        <v>4</v>
      </c>
      <c r="F725" s="3" t="s">
        <v>2351</v>
      </c>
    </row>
    <row r="726" spans="1:6" ht="21" x14ac:dyDescent="0.2">
      <c r="A726" s="5">
        <v>725</v>
      </c>
      <c r="B726" s="3" t="s">
        <v>2354</v>
      </c>
      <c r="C726" s="3" t="s">
        <v>2355</v>
      </c>
      <c r="D726" s="3" t="s">
        <v>2356</v>
      </c>
      <c r="E726" s="3" t="s">
        <v>4</v>
      </c>
      <c r="F726" s="3" t="s">
        <v>522</v>
      </c>
    </row>
    <row r="727" spans="1:6" ht="21" x14ac:dyDescent="0.2">
      <c r="A727" s="5">
        <v>726</v>
      </c>
      <c r="B727" s="3" t="s">
        <v>2357</v>
      </c>
      <c r="C727" s="3" t="s">
        <v>2358</v>
      </c>
      <c r="D727" s="3" t="s">
        <v>2359</v>
      </c>
      <c r="E727" s="3" t="s">
        <v>4</v>
      </c>
      <c r="F727" s="3" t="s">
        <v>1529</v>
      </c>
    </row>
    <row r="728" spans="1:6" ht="21" x14ac:dyDescent="0.2">
      <c r="A728" s="5">
        <v>727</v>
      </c>
      <c r="B728" s="3" t="s">
        <v>2360</v>
      </c>
      <c r="C728" s="3" t="s">
        <v>2361</v>
      </c>
      <c r="D728" s="3" t="s">
        <v>2362</v>
      </c>
      <c r="E728" s="3" t="s">
        <v>4</v>
      </c>
      <c r="F728" s="3" t="s">
        <v>211</v>
      </c>
    </row>
    <row r="729" spans="1:6" x14ac:dyDescent="0.2">
      <c r="A729" s="5">
        <v>728</v>
      </c>
      <c r="B729" s="3" t="s">
        <v>2363</v>
      </c>
      <c r="C729" s="3" t="s">
        <v>2364</v>
      </c>
      <c r="D729" s="3" t="s">
        <v>2365</v>
      </c>
      <c r="E729" s="3" t="s">
        <v>4</v>
      </c>
      <c r="F729" s="3" t="s">
        <v>29</v>
      </c>
    </row>
    <row r="730" spans="1:6" x14ac:dyDescent="0.2">
      <c r="A730" s="5">
        <v>729</v>
      </c>
      <c r="B730" s="3" t="s">
        <v>2366</v>
      </c>
      <c r="C730" s="3" t="s">
        <v>2367</v>
      </c>
      <c r="D730" s="3" t="s">
        <v>2368</v>
      </c>
      <c r="E730" s="3" t="s">
        <v>4</v>
      </c>
      <c r="F730" s="3" t="s">
        <v>29</v>
      </c>
    </row>
    <row r="731" spans="1:6" ht="21" x14ac:dyDescent="0.2">
      <c r="A731" s="5">
        <v>730</v>
      </c>
      <c r="B731" s="3" t="s">
        <v>2369</v>
      </c>
      <c r="C731" s="3" t="s">
        <v>2370</v>
      </c>
      <c r="D731" s="3" t="s">
        <v>2371</v>
      </c>
      <c r="E731" s="3" t="s">
        <v>4</v>
      </c>
      <c r="F731" s="3" t="s">
        <v>29</v>
      </c>
    </row>
    <row r="732" spans="1:6" ht="21" x14ac:dyDescent="0.2">
      <c r="A732" s="5">
        <v>731</v>
      </c>
      <c r="B732" s="3" t="s">
        <v>2372</v>
      </c>
      <c r="C732" s="3" t="s">
        <v>2373</v>
      </c>
      <c r="D732" s="3" t="s">
        <v>2374</v>
      </c>
      <c r="E732" s="3" t="s">
        <v>4</v>
      </c>
      <c r="F732" s="3" t="s">
        <v>21</v>
      </c>
    </row>
    <row r="733" spans="1:6" x14ac:dyDescent="0.2">
      <c r="A733" s="5">
        <v>732</v>
      </c>
      <c r="B733" s="3" t="s">
        <v>2375</v>
      </c>
      <c r="C733" s="3" t="s">
        <v>2376</v>
      </c>
      <c r="D733" s="3" t="s">
        <v>2377</v>
      </c>
      <c r="E733" s="3" t="s">
        <v>4</v>
      </c>
      <c r="F733" s="3" t="s">
        <v>29</v>
      </c>
    </row>
    <row r="734" spans="1:6" x14ac:dyDescent="0.2">
      <c r="A734" s="5">
        <v>733</v>
      </c>
      <c r="B734" s="3" t="s">
        <v>2378</v>
      </c>
      <c r="C734" s="3" t="s">
        <v>2379</v>
      </c>
      <c r="D734" s="3" t="s">
        <v>2380</v>
      </c>
      <c r="E734" s="3" t="s">
        <v>4</v>
      </c>
      <c r="F734" s="3" t="s">
        <v>21</v>
      </c>
    </row>
    <row r="735" spans="1:6" x14ac:dyDescent="0.2">
      <c r="A735" s="5">
        <v>734</v>
      </c>
      <c r="B735" s="3" t="s">
        <v>2381</v>
      </c>
      <c r="C735" s="3" t="s">
        <v>2382</v>
      </c>
      <c r="D735" s="3" t="s">
        <v>2383</v>
      </c>
      <c r="E735" s="3" t="s">
        <v>4</v>
      </c>
      <c r="F735" s="3" t="s">
        <v>29</v>
      </c>
    </row>
    <row r="736" spans="1:6" ht="21" x14ac:dyDescent="0.2">
      <c r="A736" s="5">
        <v>735</v>
      </c>
      <c r="B736" s="3" t="s">
        <v>2384</v>
      </c>
      <c r="C736" s="3" t="s">
        <v>2385</v>
      </c>
      <c r="D736" s="3" t="s">
        <v>2386</v>
      </c>
      <c r="E736" s="3" t="s">
        <v>4</v>
      </c>
      <c r="F736" s="3" t="s">
        <v>29</v>
      </c>
    </row>
    <row r="737" spans="1:6" x14ac:dyDescent="0.2">
      <c r="A737" s="5">
        <v>736</v>
      </c>
      <c r="B737" s="3" t="s">
        <v>2387</v>
      </c>
      <c r="C737" s="3" t="s">
        <v>2388</v>
      </c>
      <c r="D737" s="3" t="s">
        <v>2389</v>
      </c>
      <c r="E737" s="3" t="s">
        <v>4</v>
      </c>
      <c r="F737" s="3" t="s">
        <v>724</v>
      </c>
    </row>
    <row r="738" spans="1:6" ht="21" x14ac:dyDescent="0.2">
      <c r="A738" s="5" t="s">
        <v>2401</v>
      </c>
      <c r="B738" s="3" t="s">
        <v>2393</v>
      </c>
      <c r="C738" s="3" t="s">
        <v>2394</v>
      </c>
      <c r="D738" s="3" t="s">
        <v>2395</v>
      </c>
      <c r="E738" s="3" t="s">
        <v>4</v>
      </c>
      <c r="F738" s="3" t="s">
        <v>2396</v>
      </c>
    </row>
    <row r="739" spans="1:6" x14ac:dyDescent="0.2">
      <c r="A739" s="5" t="s">
        <v>2402</v>
      </c>
      <c r="B739" s="3" t="s">
        <v>2397</v>
      </c>
      <c r="C739" s="3" t="s">
        <v>2398</v>
      </c>
      <c r="D739" s="3" t="s">
        <v>2399</v>
      </c>
      <c r="E739" s="3" t="s">
        <v>4</v>
      </c>
      <c r="F739" s="3" t="s">
        <v>2400</v>
      </c>
    </row>
    <row r="740" spans="1:6" ht="15" x14ac:dyDescent="0.25">
      <c r="A740" s="6"/>
      <c r="B740"/>
      <c r="C740"/>
      <c r="D740"/>
      <c r="E740"/>
      <c r="F740"/>
    </row>
    <row r="741" spans="1:6" ht="15" x14ac:dyDescent="0.25">
      <c r="A741" s="6"/>
      <c r="B741"/>
      <c r="C741"/>
      <c r="D741"/>
      <c r="E741"/>
      <c r="F741"/>
    </row>
    <row r="742" spans="1:6" ht="15" x14ac:dyDescent="0.25">
      <c r="A742" s="6"/>
      <c r="B742"/>
      <c r="C742"/>
      <c r="D742"/>
      <c r="E742"/>
      <c r="F742"/>
    </row>
    <row r="743" spans="1:6" ht="15" x14ac:dyDescent="0.25">
      <c r="A743" s="6"/>
      <c r="B743"/>
      <c r="C743"/>
      <c r="D743"/>
      <c r="E743"/>
      <c r="F743"/>
    </row>
    <row r="744" spans="1:6" ht="15" x14ac:dyDescent="0.25">
      <c r="A744" s="6"/>
      <c r="B744"/>
      <c r="C744"/>
      <c r="D744"/>
      <c r="E744"/>
      <c r="F744"/>
    </row>
    <row r="745" spans="1:6" ht="15" x14ac:dyDescent="0.25">
      <c r="A745" s="6"/>
      <c r="B745"/>
      <c r="C745"/>
      <c r="D745"/>
      <c r="E745"/>
      <c r="F745"/>
    </row>
    <row r="746" spans="1:6" ht="15" x14ac:dyDescent="0.25">
      <c r="A746" s="6"/>
      <c r="B746"/>
      <c r="C746"/>
      <c r="D746"/>
      <c r="E746"/>
      <c r="F746"/>
    </row>
    <row r="747" spans="1:6" ht="15" x14ac:dyDescent="0.25">
      <c r="A747" s="6"/>
      <c r="B747"/>
      <c r="C747"/>
      <c r="D747"/>
      <c r="E747"/>
      <c r="F747"/>
    </row>
    <row r="748" spans="1:6" ht="15" x14ac:dyDescent="0.25">
      <c r="A748" s="6"/>
      <c r="B748"/>
      <c r="C748"/>
      <c r="D748"/>
      <c r="E748"/>
      <c r="F748"/>
    </row>
    <row r="749" spans="1:6" ht="15" x14ac:dyDescent="0.25">
      <c r="A749" s="6"/>
      <c r="B749"/>
      <c r="C749"/>
      <c r="D749"/>
      <c r="E749"/>
      <c r="F749"/>
    </row>
    <row r="750" spans="1:6" ht="15" x14ac:dyDescent="0.25">
      <c r="A750" s="6"/>
      <c r="B750"/>
      <c r="C750"/>
      <c r="D750"/>
      <c r="E750"/>
      <c r="F750"/>
    </row>
    <row r="751" spans="1:6" ht="15" x14ac:dyDescent="0.25">
      <c r="A751" s="6"/>
      <c r="B751"/>
      <c r="C751"/>
      <c r="D751"/>
      <c r="E751"/>
      <c r="F751"/>
    </row>
    <row r="752" spans="1:6" ht="15" x14ac:dyDescent="0.25">
      <c r="A752" s="6"/>
      <c r="B752"/>
      <c r="C752"/>
      <c r="D752"/>
      <c r="E752"/>
      <c r="F752"/>
    </row>
    <row r="753" spans="1:6" ht="15" x14ac:dyDescent="0.25">
      <c r="A753" s="6"/>
      <c r="B753"/>
      <c r="C753"/>
      <c r="D753"/>
      <c r="E753"/>
      <c r="F753"/>
    </row>
    <row r="754" spans="1:6" ht="15" x14ac:dyDescent="0.25">
      <c r="A754" s="6"/>
      <c r="B754"/>
      <c r="C754"/>
      <c r="D754"/>
      <c r="E754"/>
      <c r="F754"/>
    </row>
    <row r="755" spans="1:6" ht="15" x14ac:dyDescent="0.25">
      <c r="A755" s="6"/>
      <c r="B755"/>
      <c r="C755"/>
      <c r="D755"/>
      <c r="E755"/>
      <c r="F755"/>
    </row>
    <row r="756" spans="1:6" ht="15" x14ac:dyDescent="0.25">
      <c r="A756" s="6"/>
      <c r="B756"/>
      <c r="C756"/>
      <c r="D756"/>
      <c r="E756"/>
      <c r="F756"/>
    </row>
    <row r="757" spans="1:6" ht="15" x14ac:dyDescent="0.25">
      <c r="A757" s="6"/>
      <c r="B757"/>
      <c r="C757"/>
      <c r="D757"/>
      <c r="E757"/>
      <c r="F757"/>
    </row>
    <row r="758" spans="1:6" ht="15" x14ac:dyDescent="0.25">
      <c r="A758" s="6"/>
      <c r="B758"/>
      <c r="C758"/>
      <c r="D758"/>
      <c r="E758"/>
      <c r="F758"/>
    </row>
    <row r="759" spans="1:6" ht="15" x14ac:dyDescent="0.25">
      <c r="A759" s="6"/>
      <c r="B759"/>
      <c r="C759"/>
      <c r="D759"/>
      <c r="E759"/>
      <c r="F759"/>
    </row>
    <row r="760" spans="1:6" ht="15" x14ac:dyDescent="0.25">
      <c r="A760" s="6"/>
      <c r="B760"/>
      <c r="C760"/>
      <c r="D760"/>
      <c r="E760"/>
      <c r="F760"/>
    </row>
    <row r="761" spans="1:6" ht="15" x14ac:dyDescent="0.25">
      <c r="A761" s="6"/>
      <c r="B761"/>
      <c r="C761"/>
      <c r="D761"/>
      <c r="E761"/>
      <c r="F761"/>
    </row>
    <row r="762" spans="1:6" ht="15" x14ac:dyDescent="0.25">
      <c r="A762" s="6"/>
      <c r="B762"/>
      <c r="C762"/>
      <c r="D762"/>
      <c r="E762"/>
      <c r="F762"/>
    </row>
    <row r="763" spans="1:6" ht="15" x14ac:dyDescent="0.25">
      <c r="A763" s="6"/>
      <c r="B763"/>
      <c r="C763"/>
      <c r="D763"/>
      <c r="E763"/>
      <c r="F763"/>
    </row>
    <row r="764" spans="1:6" ht="15" x14ac:dyDescent="0.25">
      <c r="A764" s="6"/>
      <c r="B764"/>
      <c r="C764"/>
      <c r="D764"/>
      <c r="E764"/>
      <c r="F764"/>
    </row>
    <row r="765" spans="1:6" ht="15" x14ac:dyDescent="0.25">
      <c r="A765" s="6"/>
      <c r="B765"/>
      <c r="C765"/>
      <c r="D765"/>
      <c r="E765"/>
      <c r="F765"/>
    </row>
    <row r="766" spans="1:6" ht="15" x14ac:dyDescent="0.25">
      <c r="A766" s="6"/>
      <c r="B766"/>
      <c r="C766"/>
      <c r="D766"/>
      <c r="E766"/>
      <c r="F766"/>
    </row>
    <row r="767" spans="1:6" ht="15" x14ac:dyDescent="0.25">
      <c r="A767" s="6"/>
      <c r="B767"/>
      <c r="C767"/>
      <c r="D767"/>
      <c r="E767"/>
      <c r="F767"/>
    </row>
    <row r="768" spans="1:6" ht="15" x14ac:dyDescent="0.25">
      <c r="A768" s="6"/>
      <c r="B768"/>
      <c r="C768"/>
      <c r="D768"/>
      <c r="E768"/>
      <c r="F768"/>
    </row>
    <row r="769" spans="1:6" ht="15" x14ac:dyDescent="0.25">
      <c r="A769" s="6"/>
      <c r="B769"/>
      <c r="C769"/>
      <c r="D769"/>
      <c r="E769"/>
      <c r="F769"/>
    </row>
    <row r="770" spans="1:6" ht="15" x14ac:dyDescent="0.25">
      <c r="A770" s="6"/>
      <c r="B770"/>
      <c r="C770"/>
      <c r="D770"/>
      <c r="E770"/>
      <c r="F770"/>
    </row>
    <row r="771" spans="1:6" ht="15" x14ac:dyDescent="0.25">
      <c r="A771" s="6"/>
      <c r="B771"/>
      <c r="C771"/>
      <c r="D771"/>
      <c r="E771"/>
      <c r="F771"/>
    </row>
    <row r="772" spans="1:6" ht="15" x14ac:dyDescent="0.25">
      <c r="A772" s="6"/>
      <c r="B772"/>
      <c r="C772"/>
      <c r="D772"/>
      <c r="E772"/>
      <c r="F772"/>
    </row>
    <row r="773" spans="1:6" ht="15" x14ac:dyDescent="0.25">
      <c r="A773" s="6"/>
      <c r="B773"/>
      <c r="C773"/>
      <c r="D773"/>
      <c r="E773"/>
      <c r="F773"/>
    </row>
    <row r="774" spans="1:6" ht="15" x14ac:dyDescent="0.25">
      <c r="A774" s="6"/>
      <c r="B774"/>
      <c r="C774"/>
      <c r="D774"/>
      <c r="E774"/>
      <c r="F774"/>
    </row>
    <row r="775" spans="1:6" ht="15" x14ac:dyDescent="0.25">
      <c r="A775" s="6"/>
      <c r="B775"/>
      <c r="C775"/>
      <c r="D775"/>
      <c r="E775"/>
      <c r="F775"/>
    </row>
    <row r="776" spans="1:6" ht="15" x14ac:dyDescent="0.25">
      <c r="A776" s="6"/>
      <c r="B776"/>
      <c r="C776"/>
      <c r="D776"/>
      <c r="E776"/>
      <c r="F776"/>
    </row>
    <row r="777" spans="1:6" ht="15" x14ac:dyDescent="0.25">
      <c r="A777" s="6"/>
      <c r="B777"/>
      <c r="C777"/>
      <c r="D777"/>
      <c r="E777"/>
      <c r="F777"/>
    </row>
    <row r="778" spans="1:6" ht="15" x14ac:dyDescent="0.25">
      <c r="A778" s="6"/>
      <c r="B778"/>
      <c r="C778"/>
      <c r="D778"/>
      <c r="E778"/>
      <c r="F778"/>
    </row>
    <row r="779" spans="1:6" ht="15" x14ac:dyDescent="0.25">
      <c r="A779" s="6"/>
      <c r="B779"/>
      <c r="C779"/>
      <c r="D779"/>
      <c r="E779"/>
      <c r="F779"/>
    </row>
    <row r="780" spans="1:6" ht="15" x14ac:dyDescent="0.25">
      <c r="A780" s="6"/>
      <c r="B780"/>
      <c r="C780"/>
      <c r="D780"/>
      <c r="E780"/>
      <c r="F780"/>
    </row>
    <row r="781" spans="1:6" ht="15" x14ac:dyDescent="0.25">
      <c r="A781" s="6"/>
      <c r="B781"/>
      <c r="C781"/>
      <c r="D781"/>
      <c r="E781"/>
      <c r="F781"/>
    </row>
    <row r="782" spans="1:6" ht="15" x14ac:dyDescent="0.25">
      <c r="A782" s="6"/>
      <c r="B782"/>
      <c r="C782"/>
      <c r="D782"/>
      <c r="E782"/>
      <c r="F782"/>
    </row>
    <row r="783" spans="1:6" ht="15" x14ac:dyDescent="0.25">
      <c r="A783" s="6"/>
      <c r="B783"/>
      <c r="C783"/>
      <c r="D783"/>
      <c r="E783"/>
      <c r="F783"/>
    </row>
    <row r="784" spans="1:6" ht="15" x14ac:dyDescent="0.25">
      <c r="A784" s="6"/>
      <c r="B784"/>
      <c r="C784"/>
      <c r="D784"/>
      <c r="E784"/>
      <c r="F784"/>
    </row>
    <row r="785" spans="1:6" ht="15" x14ac:dyDescent="0.25">
      <c r="A785" s="6"/>
      <c r="B785"/>
      <c r="C785"/>
      <c r="D785"/>
      <c r="E785"/>
      <c r="F785"/>
    </row>
    <row r="786" spans="1:6" ht="15" x14ac:dyDescent="0.25">
      <c r="A786" s="6"/>
      <c r="B786"/>
      <c r="C786"/>
      <c r="D786"/>
      <c r="E786"/>
      <c r="F786"/>
    </row>
    <row r="787" spans="1:6" ht="15" x14ac:dyDescent="0.25">
      <c r="A787" s="6"/>
      <c r="B787"/>
      <c r="C787"/>
      <c r="D787"/>
      <c r="E787"/>
      <c r="F787"/>
    </row>
    <row r="788" spans="1:6" ht="15" x14ac:dyDescent="0.25">
      <c r="A788" s="6"/>
      <c r="B788"/>
      <c r="C788"/>
      <c r="D788"/>
      <c r="E788"/>
      <c r="F788"/>
    </row>
    <row r="789" spans="1:6" ht="15" x14ac:dyDescent="0.25">
      <c r="A789" s="6"/>
      <c r="B789"/>
      <c r="C789"/>
      <c r="D789"/>
      <c r="E789"/>
      <c r="F789"/>
    </row>
    <row r="790" spans="1:6" ht="15" x14ac:dyDescent="0.25">
      <c r="A790" s="6"/>
      <c r="B790"/>
      <c r="C790"/>
      <c r="D790"/>
      <c r="E790"/>
      <c r="F790"/>
    </row>
    <row r="791" spans="1:6" ht="15" x14ac:dyDescent="0.25">
      <c r="A791" s="6"/>
      <c r="B791"/>
      <c r="C791"/>
      <c r="D791"/>
      <c r="E791"/>
      <c r="F791"/>
    </row>
    <row r="792" spans="1:6" ht="15" x14ac:dyDescent="0.25">
      <c r="A792" s="6"/>
      <c r="B792"/>
      <c r="C792"/>
      <c r="D792"/>
      <c r="E792"/>
      <c r="F792"/>
    </row>
    <row r="793" spans="1:6" ht="15" x14ac:dyDescent="0.25">
      <c r="A793" s="6"/>
      <c r="B793"/>
      <c r="C793"/>
      <c r="D793"/>
      <c r="E793"/>
      <c r="F793"/>
    </row>
    <row r="794" spans="1:6" ht="15" x14ac:dyDescent="0.25">
      <c r="A794" s="6"/>
      <c r="B794"/>
      <c r="C794"/>
      <c r="D794"/>
      <c r="E794"/>
      <c r="F794"/>
    </row>
    <row r="795" spans="1:6" ht="15" x14ac:dyDescent="0.25">
      <c r="A795" s="6"/>
      <c r="B795"/>
      <c r="C795"/>
      <c r="D795"/>
      <c r="E795"/>
      <c r="F795"/>
    </row>
    <row r="796" spans="1:6" ht="15" x14ac:dyDescent="0.25">
      <c r="A796" s="6"/>
      <c r="B796"/>
      <c r="C796"/>
      <c r="D796"/>
      <c r="E796"/>
      <c r="F796"/>
    </row>
    <row r="797" spans="1:6" ht="15" x14ac:dyDescent="0.25">
      <c r="A797" s="6"/>
      <c r="B797"/>
      <c r="C797"/>
      <c r="D797"/>
      <c r="E797"/>
      <c r="F797"/>
    </row>
    <row r="798" spans="1:6" ht="15" x14ac:dyDescent="0.25">
      <c r="A798" s="6"/>
      <c r="B798"/>
      <c r="C798"/>
      <c r="D798"/>
      <c r="E798"/>
      <c r="F798"/>
    </row>
    <row r="799" spans="1:6" ht="15" x14ac:dyDescent="0.25">
      <c r="A799" s="6"/>
      <c r="B799"/>
      <c r="C799"/>
      <c r="D799"/>
      <c r="E799"/>
      <c r="F799"/>
    </row>
    <row r="800" spans="1:6" ht="15" x14ac:dyDescent="0.25">
      <c r="A800" s="6"/>
      <c r="B800"/>
      <c r="C800"/>
      <c r="D800"/>
      <c r="E800"/>
      <c r="F800"/>
    </row>
    <row r="801" spans="1:6" ht="15" x14ac:dyDescent="0.25">
      <c r="A801" s="6"/>
      <c r="B801"/>
      <c r="C801"/>
      <c r="D801"/>
      <c r="E801"/>
      <c r="F801"/>
    </row>
    <row r="802" spans="1:6" ht="15" x14ac:dyDescent="0.25">
      <c r="A802" s="6"/>
      <c r="B802"/>
      <c r="C802"/>
      <c r="D802"/>
      <c r="E802"/>
      <c r="F802"/>
    </row>
    <row r="803" spans="1:6" ht="15" x14ac:dyDescent="0.25">
      <c r="A803" s="6"/>
      <c r="B803"/>
      <c r="C803"/>
      <c r="D803"/>
      <c r="E803"/>
      <c r="F803"/>
    </row>
    <row r="804" spans="1:6" ht="15" x14ac:dyDescent="0.25">
      <c r="A804" s="6"/>
      <c r="B804"/>
      <c r="C804"/>
      <c r="D804"/>
      <c r="E804"/>
      <c r="F804"/>
    </row>
    <row r="805" spans="1:6" ht="15" x14ac:dyDescent="0.25">
      <c r="A805" s="6"/>
      <c r="B805"/>
      <c r="C805"/>
      <c r="D805"/>
      <c r="E805"/>
      <c r="F805"/>
    </row>
    <row r="806" spans="1:6" ht="15" x14ac:dyDescent="0.25">
      <c r="A806" s="6"/>
      <c r="B806"/>
      <c r="C806"/>
      <c r="D806"/>
      <c r="E806"/>
      <c r="F806"/>
    </row>
    <row r="807" spans="1:6" ht="15" x14ac:dyDescent="0.25">
      <c r="A807" s="6"/>
      <c r="B807"/>
      <c r="C807"/>
      <c r="D807"/>
      <c r="E807"/>
      <c r="F807"/>
    </row>
    <row r="808" spans="1:6" ht="15" x14ac:dyDescent="0.25">
      <c r="A808" s="6"/>
      <c r="B808"/>
      <c r="C808"/>
      <c r="D808"/>
      <c r="E808"/>
      <c r="F808"/>
    </row>
    <row r="809" spans="1:6" ht="15" x14ac:dyDescent="0.25">
      <c r="A809" s="6"/>
      <c r="B809"/>
      <c r="C809"/>
      <c r="D809"/>
      <c r="E809"/>
      <c r="F809"/>
    </row>
    <row r="810" spans="1:6" ht="15" x14ac:dyDescent="0.25">
      <c r="A810" s="6"/>
      <c r="B810"/>
      <c r="C810"/>
      <c r="D810"/>
      <c r="E810"/>
      <c r="F810"/>
    </row>
    <row r="811" spans="1:6" ht="15" x14ac:dyDescent="0.25">
      <c r="A811" s="6"/>
      <c r="B811"/>
      <c r="C811"/>
      <c r="D811"/>
      <c r="E811"/>
      <c r="F811"/>
    </row>
    <row r="812" spans="1:6" ht="15" x14ac:dyDescent="0.25">
      <c r="A812" s="6"/>
      <c r="B812"/>
      <c r="C812"/>
      <c r="D812"/>
      <c r="E812"/>
      <c r="F812"/>
    </row>
    <row r="813" spans="1:6" ht="15" x14ac:dyDescent="0.25">
      <c r="A813" s="6"/>
      <c r="B813"/>
      <c r="C813"/>
      <c r="D813"/>
      <c r="E813"/>
      <c r="F813"/>
    </row>
    <row r="814" spans="1:6" ht="15" x14ac:dyDescent="0.25">
      <c r="A814" s="6"/>
      <c r="B814"/>
      <c r="C814"/>
      <c r="D814"/>
      <c r="E814"/>
      <c r="F814"/>
    </row>
    <row r="815" spans="1:6" ht="15" x14ac:dyDescent="0.25">
      <c r="A815" s="6"/>
      <c r="B815"/>
      <c r="C815"/>
      <c r="D815"/>
      <c r="E815"/>
      <c r="F815"/>
    </row>
    <row r="816" spans="1:6" ht="15" x14ac:dyDescent="0.25">
      <c r="A816" s="6"/>
      <c r="B816"/>
      <c r="C816"/>
      <c r="D816"/>
      <c r="E816"/>
      <c r="F816"/>
    </row>
    <row r="817" spans="1:6" ht="15" x14ac:dyDescent="0.25">
      <c r="A817" s="6"/>
      <c r="B817"/>
      <c r="C817"/>
      <c r="D817"/>
      <c r="E817"/>
      <c r="F817"/>
    </row>
    <row r="818" spans="1:6" ht="15" x14ac:dyDescent="0.25">
      <c r="A818" s="6"/>
      <c r="B818"/>
      <c r="C818"/>
      <c r="D818"/>
      <c r="E818"/>
      <c r="F818"/>
    </row>
    <row r="819" spans="1:6" ht="15" x14ac:dyDescent="0.25">
      <c r="A819" s="6"/>
      <c r="B819"/>
      <c r="C819"/>
      <c r="D819"/>
      <c r="E819"/>
      <c r="F819"/>
    </row>
    <row r="820" spans="1:6" ht="15" x14ac:dyDescent="0.25">
      <c r="A820" s="6"/>
      <c r="B820"/>
      <c r="C820"/>
      <c r="D820"/>
      <c r="E820"/>
      <c r="F820"/>
    </row>
    <row r="821" spans="1:6" ht="15" x14ac:dyDescent="0.25">
      <c r="A821" s="6"/>
      <c r="B821"/>
      <c r="C821"/>
      <c r="D821"/>
      <c r="E821"/>
      <c r="F821"/>
    </row>
    <row r="822" spans="1:6" ht="15" x14ac:dyDescent="0.25">
      <c r="A822" s="6"/>
      <c r="B822"/>
      <c r="C822"/>
      <c r="D822"/>
      <c r="E822"/>
      <c r="F822"/>
    </row>
    <row r="823" spans="1:6" ht="15" x14ac:dyDescent="0.25">
      <c r="A823" s="6"/>
      <c r="B823"/>
      <c r="C823"/>
      <c r="D823"/>
      <c r="E823"/>
      <c r="F823"/>
    </row>
    <row r="824" spans="1:6" ht="15" x14ac:dyDescent="0.25">
      <c r="A824" s="6"/>
      <c r="B824"/>
      <c r="C824"/>
      <c r="D824"/>
      <c r="E824"/>
      <c r="F824"/>
    </row>
    <row r="825" spans="1:6" ht="15" x14ac:dyDescent="0.25">
      <c r="A825" s="6"/>
      <c r="B825"/>
      <c r="C825"/>
      <c r="D825"/>
      <c r="E825"/>
      <c r="F825"/>
    </row>
    <row r="826" spans="1:6" ht="15" x14ac:dyDescent="0.25">
      <c r="A826" s="6"/>
      <c r="B826"/>
      <c r="C826"/>
      <c r="D826"/>
      <c r="E826"/>
      <c r="F826"/>
    </row>
    <row r="827" spans="1:6" ht="15" x14ac:dyDescent="0.25">
      <c r="A827" s="6"/>
      <c r="B827"/>
      <c r="C827"/>
      <c r="D827"/>
      <c r="E827"/>
      <c r="F827"/>
    </row>
    <row r="828" spans="1:6" ht="15" x14ac:dyDescent="0.25">
      <c r="A828" s="6"/>
      <c r="B828"/>
      <c r="C828"/>
      <c r="D828"/>
      <c r="E828"/>
      <c r="F828"/>
    </row>
    <row r="829" spans="1:6" ht="15" x14ac:dyDescent="0.25">
      <c r="A829" s="6"/>
      <c r="B829"/>
      <c r="C829"/>
      <c r="D829"/>
      <c r="E829"/>
      <c r="F829"/>
    </row>
    <row r="830" spans="1:6" ht="15" x14ac:dyDescent="0.25">
      <c r="A830" s="6"/>
      <c r="B830"/>
      <c r="C830"/>
      <c r="D830"/>
      <c r="E830"/>
      <c r="F830"/>
    </row>
    <row r="831" spans="1:6" ht="15" x14ac:dyDescent="0.25">
      <c r="A831" s="6"/>
      <c r="B831"/>
      <c r="C831"/>
      <c r="D831"/>
      <c r="E831"/>
      <c r="F831"/>
    </row>
    <row r="832" spans="1:6" ht="15" x14ac:dyDescent="0.25">
      <c r="A832" s="6"/>
      <c r="B832"/>
      <c r="C832"/>
      <c r="D832"/>
      <c r="E832"/>
      <c r="F832"/>
    </row>
    <row r="833" spans="1:6" ht="15" x14ac:dyDescent="0.25">
      <c r="A833" s="6"/>
      <c r="B833"/>
      <c r="C833"/>
      <c r="D833"/>
      <c r="E833"/>
      <c r="F833"/>
    </row>
    <row r="834" spans="1:6" ht="15" x14ac:dyDescent="0.25">
      <c r="A834" s="6"/>
      <c r="B834"/>
      <c r="C834"/>
      <c r="D834"/>
      <c r="E834"/>
      <c r="F834"/>
    </row>
    <row r="835" spans="1:6" ht="15" x14ac:dyDescent="0.25">
      <c r="A835" s="6"/>
      <c r="B835"/>
      <c r="C835"/>
      <c r="D835"/>
      <c r="E835"/>
      <c r="F835"/>
    </row>
    <row r="836" spans="1:6" ht="15" x14ac:dyDescent="0.25">
      <c r="A836" s="6"/>
      <c r="B836"/>
      <c r="C836"/>
      <c r="D836"/>
      <c r="E836"/>
      <c r="F836"/>
    </row>
    <row r="837" spans="1:6" ht="15" x14ac:dyDescent="0.25">
      <c r="A837" s="6"/>
      <c r="B837"/>
      <c r="C837"/>
      <c r="D837"/>
      <c r="E837"/>
      <c r="F837"/>
    </row>
    <row r="838" spans="1:6" ht="15" x14ac:dyDescent="0.25">
      <c r="A838" s="6"/>
      <c r="B838"/>
      <c r="C838"/>
      <c r="D838"/>
      <c r="E838"/>
      <c r="F838"/>
    </row>
    <row r="839" spans="1:6" ht="15" x14ac:dyDescent="0.25">
      <c r="A839" s="6"/>
      <c r="B839"/>
      <c r="C839"/>
      <c r="D839"/>
      <c r="E839"/>
      <c r="F839"/>
    </row>
    <row r="840" spans="1:6" ht="15" x14ac:dyDescent="0.25">
      <c r="A840" s="6"/>
      <c r="B840"/>
      <c r="C840"/>
      <c r="D840"/>
      <c r="E840"/>
      <c r="F840"/>
    </row>
    <row r="841" spans="1:6" ht="15" x14ac:dyDescent="0.25">
      <c r="A841" s="6"/>
      <c r="B841"/>
      <c r="C841"/>
      <c r="D841"/>
      <c r="E841"/>
      <c r="F841"/>
    </row>
    <row r="842" spans="1:6" ht="15" x14ac:dyDescent="0.25">
      <c r="A842" s="6"/>
      <c r="B842"/>
      <c r="C842"/>
      <c r="D842"/>
      <c r="E842"/>
      <c r="F842"/>
    </row>
    <row r="843" spans="1:6" ht="15" x14ac:dyDescent="0.25">
      <c r="A843" s="6"/>
      <c r="B843"/>
      <c r="C843"/>
      <c r="D843"/>
      <c r="E843"/>
      <c r="F843"/>
    </row>
    <row r="844" spans="1:6" ht="15" x14ac:dyDescent="0.25">
      <c r="A844" s="6"/>
      <c r="B844"/>
      <c r="C844"/>
      <c r="D844"/>
      <c r="E844"/>
      <c r="F844"/>
    </row>
    <row r="845" spans="1:6" ht="15" x14ac:dyDescent="0.25">
      <c r="A845" s="6"/>
      <c r="B845"/>
      <c r="C845"/>
      <c r="D845"/>
      <c r="E845"/>
      <c r="F845"/>
    </row>
    <row r="846" spans="1:6" ht="15" x14ac:dyDescent="0.25">
      <c r="A846" s="6"/>
      <c r="B846"/>
      <c r="C846"/>
      <c r="D846"/>
      <c r="E846"/>
      <c r="F846"/>
    </row>
    <row r="847" spans="1:6" ht="15" x14ac:dyDescent="0.25">
      <c r="A847" s="6"/>
      <c r="B847"/>
      <c r="C847"/>
      <c r="D847"/>
      <c r="E847"/>
      <c r="F847"/>
    </row>
    <row r="848" spans="1:6" ht="15" x14ac:dyDescent="0.25">
      <c r="A848" s="6"/>
      <c r="B848"/>
      <c r="C848"/>
      <c r="D848"/>
      <c r="E848"/>
      <c r="F848"/>
    </row>
    <row r="849" spans="1:6" ht="15" x14ac:dyDescent="0.25">
      <c r="A849" s="6"/>
      <c r="B849"/>
      <c r="C849"/>
      <c r="D849"/>
      <c r="E849"/>
      <c r="F849"/>
    </row>
    <row r="850" spans="1:6" ht="15" x14ac:dyDescent="0.25">
      <c r="A850" s="6"/>
      <c r="B850"/>
      <c r="C850"/>
      <c r="D850"/>
      <c r="E850"/>
      <c r="F850"/>
    </row>
    <row r="851" spans="1:6" ht="15" x14ac:dyDescent="0.25">
      <c r="A851" s="6"/>
      <c r="B851"/>
      <c r="C851"/>
      <c r="D851"/>
      <c r="E851"/>
      <c r="F851"/>
    </row>
    <row r="852" spans="1:6" ht="15" x14ac:dyDescent="0.25">
      <c r="A852" s="6"/>
      <c r="B852"/>
      <c r="C852"/>
      <c r="D852"/>
      <c r="E852"/>
      <c r="F852"/>
    </row>
    <row r="853" spans="1:6" ht="15" x14ac:dyDescent="0.25">
      <c r="A853" s="6"/>
      <c r="B853"/>
      <c r="C853"/>
      <c r="D853"/>
      <c r="E853"/>
      <c r="F853"/>
    </row>
    <row r="854" spans="1:6" ht="15" x14ac:dyDescent="0.25">
      <c r="A854" s="6"/>
      <c r="B854"/>
      <c r="C854"/>
      <c r="D854"/>
      <c r="E854"/>
      <c r="F854"/>
    </row>
    <row r="855" spans="1:6" ht="15" x14ac:dyDescent="0.25">
      <c r="A855" s="6"/>
      <c r="B855"/>
      <c r="C855"/>
      <c r="D855"/>
      <c r="E855"/>
      <c r="F855"/>
    </row>
    <row r="856" spans="1:6" ht="15" x14ac:dyDescent="0.25">
      <c r="A856" s="6"/>
      <c r="B856"/>
      <c r="C856"/>
      <c r="D856"/>
      <c r="E856"/>
      <c r="F856"/>
    </row>
    <row r="857" spans="1:6" ht="15" x14ac:dyDescent="0.25">
      <c r="A857" s="6"/>
      <c r="B857"/>
      <c r="C857"/>
      <c r="D857"/>
      <c r="E857"/>
      <c r="F857"/>
    </row>
    <row r="858" spans="1:6" ht="15" x14ac:dyDescent="0.25">
      <c r="A858" s="6"/>
      <c r="B858"/>
      <c r="C858"/>
      <c r="D858"/>
      <c r="E858"/>
      <c r="F858"/>
    </row>
    <row r="859" spans="1:6" ht="15" x14ac:dyDescent="0.25">
      <c r="A859" s="6"/>
      <c r="B859"/>
      <c r="C859"/>
      <c r="D859"/>
      <c r="E859"/>
      <c r="F859"/>
    </row>
    <row r="860" spans="1:6" ht="15" x14ac:dyDescent="0.25">
      <c r="A860" s="6"/>
      <c r="B860"/>
      <c r="C860"/>
      <c r="D860"/>
      <c r="E860"/>
      <c r="F860"/>
    </row>
    <row r="861" spans="1:6" ht="15" x14ac:dyDescent="0.25">
      <c r="A861" s="6"/>
      <c r="B861"/>
      <c r="C861"/>
      <c r="D861"/>
      <c r="E861"/>
      <c r="F861"/>
    </row>
    <row r="862" spans="1:6" ht="15" x14ac:dyDescent="0.25">
      <c r="A862" s="6"/>
      <c r="B862"/>
      <c r="C862"/>
      <c r="D862"/>
      <c r="E862"/>
      <c r="F862"/>
    </row>
    <row r="863" spans="1:6" ht="15" x14ac:dyDescent="0.25">
      <c r="A863" s="6"/>
      <c r="B863"/>
      <c r="C863"/>
      <c r="D863"/>
      <c r="E863"/>
      <c r="F863"/>
    </row>
    <row r="864" spans="1:6" ht="15" x14ac:dyDescent="0.25">
      <c r="A864" s="6"/>
      <c r="B864"/>
      <c r="C864"/>
      <c r="D864"/>
      <c r="E864"/>
      <c r="F864"/>
    </row>
    <row r="865" spans="1:6" ht="15" x14ac:dyDescent="0.25">
      <c r="A865" s="6"/>
      <c r="B865"/>
      <c r="C865"/>
      <c r="D865"/>
      <c r="E865"/>
      <c r="F865"/>
    </row>
    <row r="866" spans="1:6" ht="15" x14ac:dyDescent="0.25">
      <c r="A866" s="6"/>
      <c r="B866"/>
      <c r="C866"/>
      <c r="D866"/>
      <c r="E866"/>
      <c r="F866"/>
    </row>
    <row r="867" spans="1:6" ht="15" x14ac:dyDescent="0.25">
      <c r="A867" s="6"/>
      <c r="B867"/>
      <c r="C867"/>
      <c r="D867"/>
      <c r="E867"/>
      <c r="F867"/>
    </row>
    <row r="868" spans="1:6" ht="15" x14ac:dyDescent="0.25">
      <c r="A868" s="6"/>
      <c r="B868"/>
      <c r="C868"/>
      <c r="D868"/>
      <c r="E868"/>
      <c r="F868"/>
    </row>
    <row r="869" spans="1:6" ht="15" x14ac:dyDescent="0.25">
      <c r="A869" s="6"/>
      <c r="B869"/>
      <c r="C869"/>
      <c r="D869"/>
      <c r="E869"/>
      <c r="F869"/>
    </row>
    <row r="870" spans="1:6" ht="15" x14ac:dyDescent="0.25">
      <c r="A870" s="6"/>
      <c r="B870"/>
      <c r="C870"/>
      <c r="D870"/>
      <c r="E870"/>
      <c r="F870"/>
    </row>
    <row r="871" spans="1:6" ht="15" x14ac:dyDescent="0.25">
      <c r="A871" s="6"/>
      <c r="B871"/>
      <c r="C871"/>
      <c r="D871"/>
      <c r="E871"/>
      <c r="F871"/>
    </row>
    <row r="872" spans="1:6" ht="15" x14ac:dyDescent="0.25">
      <c r="A872" s="6"/>
      <c r="B872"/>
      <c r="C872"/>
      <c r="D872"/>
      <c r="E872"/>
      <c r="F872"/>
    </row>
    <row r="873" spans="1:6" ht="15" x14ac:dyDescent="0.25">
      <c r="A873" s="6"/>
      <c r="B873"/>
      <c r="C873"/>
      <c r="D873"/>
      <c r="E873"/>
      <c r="F873"/>
    </row>
    <row r="874" spans="1:6" ht="15" x14ac:dyDescent="0.25">
      <c r="A874" s="6"/>
      <c r="B874"/>
      <c r="C874"/>
      <c r="D874"/>
      <c r="E874"/>
      <c r="F874"/>
    </row>
    <row r="875" spans="1:6" ht="15" x14ac:dyDescent="0.25">
      <c r="A875" s="6"/>
      <c r="B875"/>
      <c r="C875"/>
      <c r="D875"/>
      <c r="E875"/>
      <c r="F875"/>
    </row>
    <row r="876" spans="1:6" ht="15" x14ac:dyDescent="0.25">
      <c r="A876" s="6"/>
      <c r="B876"/>
      <c r="C876"/>
      <c r="D876"/>
      <c r="E876"/>
      <c r="F876"/>
    </row>
    <row r="877" spans="1:6" ht="15" x14ac:dyDescent="0.25">
      <c r="A877" s="6"/>
      <c r="B877"/>
      <c r="C877"/>
      <c r="D877"/>
      <c r="E877"/>
      <c r="F877"/>
    </row>
    <row r="878" spans="1:6" ht="15" x14ac:dyDescent="0.25">
      <c r="A878" s="6"/>
      <c r="B878"/>
      <c r="C878"/>
      <c r="D878"/>
      <c r="E878"/>
      <c r="F878"/>
    </row>
    <row r="879" spans="1:6" ht="15" x14ac:dyDescent="0.25">
      <c r="A879" s="6"/>
      <c r="B879"/>
      <c r="C879"/>
      <c r="D879"/>
      <c r="E879"/>
      <c r="F879"/>
    </row>
    <row r="880" spans="1:6" ht="15" x14ac:dyDescent="0.25">
      <c r="A880" s="6"/>
      <c r="B880"/>
      <c r="C880"/>
      <c r="D880"/>
      <c r="E880"/>
      <c r="F880"/>
    </row>
    <row r="881" spans="1:6" ht="15" x14ac:dyDescent="0.25">
      <c r="A881" s="6"/>
      <c r="B881"/>
      <c r="C881"/>
      <c r="D881"/>
      <c r="E881"/>
      <c r="F881"/>
    </row>
    <row r="882" spans="1:6" ht="15" x14ac:dyDescent="0.25">
      <c r="A882" s="6"/>
      <c r="B882"/>
      <c r="C882"/>
      <c r="D882"/>
      <c r="E882"/>
      <c r="F882"/>
    </row>
    <row r="883" spans="1:6" ht="15" x14ac:dyDescent="0.25">
      <c r="A883" s="6"/>
      <c r="B883"/>
      <c r="C883"/>
      <c r="D883"/>
      <c r="E883"/>
      <c r="F883"/>
    </row>
    <row r="884" spans="1:6" ht="15" x14ac:dyDescent="0.25">
      <c r="A884" s="6"/>
      <c r="B884"/>
      <c r="C884"/>
      <c r="D884"/>
      <c r="E884"/>
      <c r="F884"/>
    </row>
    <row r="885" spans="1:6" ht="15" x14ac:dyDescent="0.25">
      <c r="A885" s="6"/>
      <c r="B885"/>
      <c r="C885"/>
      <c r="D885"/>
      <c r="E885"/>
      <c r="F885"/>
    </row>
    <row r="886" spans="1:6" ht="15" x14ac:dyDescent="0.25">
      <c r="A886" s="6"/>
      <c r="B886"/>
      <c r="C886"/>
      <c r="D886"/>
      <c r="E886"/>
      <c r="F886"/>
    </row>
    <row r="887" spans="1:6" ht="15" x14ac:dyDescent="0.25">
      <c r="A887" s="6"/>
      <c r="B887"/>
      <c r="C887"/>
      <c r="D887"/>
      <c r="E887"/>
      <c r="F887"/>
    </row>
    <row r="888" spans="1:6" ht="15" x14ac:dyDescent="0.25">
      <c r="A888" s="6"/>
      <c r="B888"/>
      <c r="C888"/>
      <c r="D888"/>
      <c r="E888"/>
      <c r="F888"/>
    </row>
    <row r="889" spans="1:6" ht="15" x14ac:dyDescent="0.25">
      <c r="A889" s="6"/>
      <c r="B889"/>
      <c r="C889"/>
      <c r="D889"/>
      <c r="E889"/>
      <c r="F889"/>
    </row>
    <row r="890" spans="1:6" ht="15" x14ac:dyDescent="0.25">
      <c r="A890" s="6"/>
      <c r="B890"/>
      <c r="C890"/>
      <c r="D890"/>
      <c r="E890"/>
      <c r="F890"/>
    </row>
    <row r="891" spans="1:6" ht="15" x14ac:dyDescent="0.25">
      <c r="A891" s="6"/>
      <c r="B891"/>
      <c r="C891"/>
      <c r="D891"/>
      <c r="E891"/>
      <c r="F891"/>
    </row>
  </sheetData>
  <autoFilter ref="B1:F737"/>
  <conditionalFormatting sqref="C892:C1048576 C1:C737">
    <cfRule type="duplicateValues" dxfId="2" priority="3"/>
  </conditionalFormatting>
  <conditionalFormatting sqref="C738:C739">
    <cfRule type="duplicateValues" dxfId="1" priority="2"/>
  </conditionalFormatting>
  <conditionalFormatting sqref="C738:C739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zachodniopomorskie</vt:lpstr>
      <vt:lpstr>Arkusz1</vt:lpstr>
      <vt:lpstr>zachodniopomorskie!Tytuły_wydruku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Tabela nr 2_zakłady pracy po kodach adresu</dc:title>
  <dc:creator>Karolina Nowakowska</dc:creator>
  <cp:lastModifiedBy>x</cp:lastModifiedBy>
  <cp:lastPrinted>2016-04-25T08:45:11Z</cp:lastPrinted>
  <dcterms:created xsi:type="dcterms:W3CDTF">2016-04-21T14:35:50Z</dcterms:created>
  <dcterms:modified xsi:type="dcterms:W3CDTF">2017-01-19T10:15:24Z</dcterms:modified>
</cp:coreProperties>
</file>